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3" r:id="rId5"/>
  </sheets>
  <calcPr calcId="125725"/>
</workbook>
</file>

<file path=xl/sharedStrings.xml><?xml version="1.0" encoding="utf-8"?>
<sst xmlns="http://schemas.openxmlformats.org/spreadsheetml/2006/main" count="14" uniqueCount="12">
  <si>
    <t>Displacements</t>
  </si>
  <si>
    <t>Axial force</t>
  </si>
  <si>
    <t>Mid-node (mm)</t>
  </si>
  <si>
    <t>1/4 Node (mm)</t>
  </si>
  <si>
    <t>End node (mm)</t>
  </si>
  <si>
    <t>Time (min)</t>
  </si>
  <si>
    <t>Beam 16 (N)</t>
  </si>
  <si>
    <t>Beam 17 (N)</t>
  </si>
  <si>
    <t>Beam</t>
  </si>
  <si>
    <t>Temperature (°C)</t>
  </si>
  <si>
    <t>Fire</t>
  </si>
  <si>
    <t>NB. This displacments shown above are scale by a factor of 10 in all direction.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</si>
</sst>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2" borderId="4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BMS8A Temperature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Temperature!$C$2</c:f>
              <c:strCache>
                <c:ptCount val="1"/>
                <c:pt idx="0">
                  <c:v>Fire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604.63676078748585</c:v>
                </c:pt>
                <c:pt idx="2">
                  <c:v>727.36269597280159</c:v>
                </c:pt>
                <c:pt idx="3">
                  <c:v>777.36472992299832</c:v>
                </c:pt>
                <c:pt idx="4">
                  <c:v>812.60089741100808</c:v>
                </c:pt>
                <c:pt idx="5">
                  <c:v>842.21521159942802</c:v>
                </c:pt>
                <c:pt idx="6">
                  <c:v>868.07714725074834</c:v>
                </c:pt>
                <c:pt idx="7">
                  <c:v>890.9042667524327</c:v>
                </c:pt>
                <c:pt idx="8">
                  <c:v>911.17536116163637</c:v>
                </c:pt>
                <c:pt idx="9">
                  <c:v>929.27563652738729</c:v>
                </c:pt>
                <c:pt idx="10">
                  <c:v>945.52727052816181</c:v>
                </c:pt>
                <c:pt idx="11">
                  <c:v>960.20166422786406</c:v>
                </c:pt>
                <c:pt idx="12">
                  <c:v>973.52777965762596</c:v>
                </c:pt>
                <c:pt idx="13">
                  <c:v>985.6988717457134</c:v>
                </c:pt>
                <c:pt idx="14">
                  <c:v>996.87811638443873</c:v>
                </c:pt>
                <c:pt idx="15">
                  <c:v>1007.2033451966252</c:v>
                </c:pt>
                <c:pt idx="16">
                  <c:v>1016.7910331855173</c:v>
                </c:pt>
                <c:pt idx="17">
                  <c:v>1025.7396578237644</c:v>
                </c:pt>
                <c:pt idx="18">
                  <c:v>1034.1325287750537</c:v>
                </c:pt>
                <c:pt idx="19">
                  <c:v>1042.0401717069824</c:v>
                </c:pt>
                <c:pt idx="20">
                  <c:v>1049.5223364836154</c:v>
                </c:pt>
                <c:pt idx="21">
                  <c:v>1056.6296889444993</c:v>
                </c:pt>
                <c:pt idx="22">
                  <c:v>1063.4052361438366</c:v>
                </c:pt>
                <c:pt idx="23">
                  <c:v>1069.8855270619267</c:v>
                </c:pt>
                <c:pt idx="24">
                  <c:v>1076.1016641786298</c:v>
                </c:pt>
                <c:pt idx="25">
                  <c:v>1082.0801557201601</c:v>
                </c:pt>
                <c:pt idx="26">
                  <c:v>1087.8436336913951</c:v>
                </c:pt>
                <c:pt idx="27">
                  <c:v>1093.4114588474872</c:v>
                </c:pt>
                <c:pt idx="28">
                  <c:v>1098.8002304241395</c:v>
                </c:pt>
                <c:pt idx="29">
                  <c:v>1104.0242156370739</c:v>
                </c:pt>
                <c:pt idx="30">
                  <c:v>1109.0957115951535</c:v>
                </c:pt>
                <c:pt idx="31">
                  <c:v>1094.4957150888631</c:v>
                </c:pt>
                <c:pt idx="32">
                  <c:v>1069.2697514044987</c:v>
                </c:pt>
                <c:pt idx="33">
                  <c:v>1044.0437877201343</c:v>
                </c:pt>
                <c:pt idx="34">
                  <c:v>1018.8178240357701</c:v>
                </c:pt>
                <c:pt idx="35">
                  <c:v>993.59186035140578</c:v>
                </c:pt>
                <c:pt idx="36">
                  <c:v>968.36589666704151</c:v>
                </c:pt>
                <c:pt idx="37">
                  <c:v>943.13993298267701</c:v>
                </c:pt>
                <c:pt idx="38">
                  <c:v>917.91396929831274</c:v>
                </c:pt>
                <c:pt idx="39">
                  <c:v>892.68800561394846</c:v>
                </c:pt>
                <c:pt idx="40">
                  <c:v>867.46204192958419</c:v>
                </c:pt>
                <c:pt idx="41">
                  <c:v>842.2360782452198</c:v>
                </c:pt>
                <c:pt idx="42">
                  <c:v>817.01011456085541</c:v>
                </c:pt>
                <c:pt idx="43">
                  <c:v>791.78415087649114</c:v>
                </c:pt>
                <c:pt idx="44">
                  <c:v>766.55818719212675</c:v>
                </c:pt>
                <c:pt idx="45">
                  <c:v>741.33222350776236</c:v>
                </c:pt>
                <c:pt idx="46">
                  <c:v>716.1062598233982</c:v>
                </c:pt>
                <c:pt idx="47">
                  <c:v>690.88029613903382</c:v>
                </c:pt>
                <c:pt idx="48">
                  <c:v>665.6543324546692</c:v>
                </c:pt>
                <c:pt idx="49">
                  <c:v>640.42836877030504</c:v>
                </c:pt>
                <c:pt idx="50">
                  <c:v>615.20240508594077</c:v>
                </c:pt>
                <c:pt idx="51">
                  <c:v>589.97644140157638</c:v>
                </c:pt>
                <c:pt idx="52">
                  <c:v>564.75047771721199</c:v>
                </c:pt>
                <c:pt idx="53">
                  <c:v>539.52451403284772</c:v>
                </c:pt>
                <c:pt idx="54">
                  <c:v>514.29855034848333</c:v>
                </c:pt>
                <c:pt idx="55">
                  <c:v>489.07258666411917</c:v>
                </c:pt>
                <c:pt idx="56">
                  <c:v>463.84662297975456</c:v>
                </c:pt>
                <c:pt idx="57">
                  <c:v>438.62065929539051</c:v>
                </c:pt>
                <c:pt idx="58">
                  <c:v>413.39469561102612</c:v>
                </c:pt>
                <c:pt idx="59">
                  <c:v>388.16873192666174</c:v>
                </c:pt>
                <c:pt idx="60">
                  <c:v>362.94276824229735</c:v>
                </c:pt>
                <c:pt idx="61">
                  <c:v>337.71680455793319</c:v>
                </c:pt>
                <c:pt idx="62">
                  <c:v>312.49084087356891</c:v>
                </c:pt>
                <c:pt idx="63">
                  <c:v>287.2648771892043</c:v>
                </c:pt>
                <c:pt idx="64">
                  <c:v>262.03891350484014</c:v>
                </c:pt>
                <c:pt idx="65">
                  <c:v>236.81294982047575</c:v>
                </c:pt>
                <c:pt idx="66">
                  <c:v>211.58698613611125</c:v>
                </c:pt>
                <c:pt idx="67">
                  <c:v>186.36102245174709</c:v>
                </c:pt>
                <c:pt idx="68">
                  <c:v>161.1350587673827</c:v>
                </c:pt>
                <c:pt idx="69">
                  <c:v>135.90909508301854</c:v>
                </c:pt>
                <c:pt idx="70">
                  <c:v>110.68313139865393</c:v>
                </c:pt>
                <c:pt idx="71">
                  <c:v>85.457167714289653</c:v>
                </c:pt>
                <c:pt idx="72">
                  <c:v>60.231204029925493</c:v>
                </c:pt>
                <c:pt idx="73">
                  <c:v>35.005240345561106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</c:numCache>
            </c:numRef>
          </c:yVal>
        </c:ser>
        <c:ser>
          <c:idx val="0"/>
          <c:order val="1"/>
          <c:tx>
            <c:strRef>
              <c:f>Temperature!$B$2</c:f>
              <c:strCache>
                <c:ptCount val="1"/>
                <c:pt idx="0">
                  <c:v>Beam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429.24573255124005</c:v>
                </c:pt>
                <c:pt idx="2">
                  <c:v>515.15388718096108</c:v>
                </c:pt>
                <c:pt idx="3">
                  <c:v>550.15531094609878</c:v>
                </c:pt>
                <c:pt idx="4">
                  <c:v>574.82062818770567</c:v>
                </c:pt>
                <c:pt idx="5">
                  <c:v>595.5506481195996</c:v>
                </c:pt>
                <c:pt idx="6">
                  <c:v>613.65400307552375</c:v>
                </c:pt>
                <c:pt idx="7">
                  <c:v>629.63298672670282</c:v>
                </c:pt>
                <c:pt idx="8">
                  <c:v>643.82275281314537</c:v>
                </c:pt>
                <c:pt idx="9">
                  <c:v>656.49294556917107</c:v>
                </c:pt>
                <c:pt idx="10">
                  <c:v>667.86908936971327</c:v>
                </c:pt>
                <c:pt idx="11">
                  <c:v>678.14116495950475</c:v>
                </c:pt>
                <c:pt idx="12">
                  <c:v>687.46944576033809</c:v>
                </c:pt>
                <c:pt idx="13">
                  <c:v>695.98921022199931</c:v>
                </c:pt>
                <c:pt idx="14">
                  <c:v>703.81468146910709</c:v>
                </c:pt>
                <c:pt idx="15">
                  <c:v>711.04234163763761</c:v>
                </c:pt>
                <c:pt idx="16">
                  <c:v>717.75372322986209</c:v>
                </c:pt>
                <c:pt idx="17">
                  <c:v>724.01776047663509</c:v>
                </c:pt>
                <c:pt idx="18">
                  <c:v>729.89277014253753</c:v>
                </c:pt>
                <c:pt idx="19">
                  <c:v>735.42812019488758</c:v>
                </c:pt>
                <c:pt idx="20">
                  <c:v>740.66563553853075</c:v>
                </c:pt>
                <c:pt idx="21">
                  <c:v>745.64078226114952</c:v>
                </c:pt>
                <c:pt idx="22">
                  <c:v>750.38366530068561</c:v>
                </c:pt>
                <c:pt idx="23">
                  <c:v>754.91986894334866</c:v>
                </c:pt>
                <c:pt idx="24">
                  <c:v>759.27116492504081</c:v>
                </c:pt>
                <c:pt idx="25">
                  <c:v>763.45610900411202</c:v>
                </c:pt>
                <c:pt idx="26">
                  <c:v>767.49054358397655</c:v>
                </c:pt>
                <c:pt idx="27">
                  <c:v>771.388021193241</c:v>
                </c:pt>
                <c:pt idx="28">
                  <c:v>775.16016129689763</c:v>
                </c:pt>
                <c:pt idx="29">
                  <c:v>778.8169509459517</c:v>
                </c:pt>
                <c:pt idx="30">
                  <c:v>782.36699811660742</c:v>
                </c:pt>
                <c:pt idx="31">
                  <c:v>772.14700056220408</c:v>
                </c:pt>
                <c:pt idx="32">
                  <c:v>754.48882598314901</c:v>
                </c:pt>
                <c:pt idx="33">
                  <c:v>736.83065140409394</c:v>
                </c:pt>
                <c:pt idx="34">
                  <c:v>719.17247682503898</c:v>
                </c:pt>
                <c:pt idx="35">
                  <c:v>701.51430224598403</c:v>
                </c:pt>
                <c:pt idx="36">
                  <c:v>683.85612766692907</c:v>
                </c:pt>
                <c:pt idx="37">
                  <c:v>666.19795308787388</c:v>
                </c:pt>
                <c:pt idx="38">
                  <c:v>648.53977850881893</c:v>
                </c:pt>
                <c:pt idx="39">
                  <c:v>630.88160392976386</c:v>
                </c:pt>
                <c:pt idx="40">
                  <c:v>613.2234293507089</c:v>
                </c:pt>
                <c:pt idx="41">
                  <c:v>595.56525477165383</c:v>
                </c:pt>
                <c:pt idx="42">
                  <c:v>577.90708019259876</c:v>
                </c:pt>
                <c:pt idx="43">
                  <c:v>560.2489056135438</c:v>
                </c:pt>
                <c:pt idx="44">
                  <c:v>542.59073103448873</c:v>
                </c:pt>
                <c:pt idx="45">
                  <c:v>524.93255645543354</c:v>
                </c:pt>
                <c:pt idx="46">
                  <c:v>507.2743818763787</c:v>
                </c:pt>
                <c:pt idx="47">
                  <c:v>489.61620729732363</c:v>
                </c:pt>
                <c:pt idx="48">
                  <c:v>471.95803271826838</c:v>
                </c:pt>
                <c:pt idx="49">
                  <c:v>454.29985813921348</c:v>
                </c:pt>
                <c:pt idx="50">
                  <c:v>436.64168356015853</c:v>
                </c:pt>
                <c:pt idx="51">
                  <c:v>418.98350898110345</c:v>
                </c:pt>
                <c:pt idx="52">
                  <c:v>401.32533440204838</c:v>
                </c:pt>
                <c:pt idx="53">
                  <c:v>383.66715982299337</c:v>
                </c:pt>
                <c:pt idx="54">
                  <c:v>366.0089852439383</c:v>
                </c:pt>
                <c:pt idx="55">
                  <c:v>348.3508106648834</c:v>
                </c:pt>
                <c:pt idx="56">
                  <c:v>330.69263608582816</c:v>
                </c:pt>
                <c:pt idx="57">
                  <c:v>313.03446150677331</c:v>
                </c:pt>
                <c:pt idx="58">
                  <c:v>295.37628692771824</c:v>
                </c:pt>
                <c:pt idx="59">
                  <c:v>277.71811234866323</c:v>
                </c:pt>
                <c:pt idx="60">
                  <c:v>260.05993776960815</c:v>
                </c:pt>
                <c:pt idx="61">
                  <c:v>242.40176319055323</c:v>
                </c:pt>
                <c:pt idx="62">
                  <c:v>224.74358861149824</c:v>
                </c:pt>
                <c:pt idx="63">
                  <c:v>207.085414032443</c:v>
                </c:pt>
                <c:pt idx="64">
                  <c:v>189.4272394533881</c:v>
                </c:pt>
                <c:pt idx="65">
                  <c:v>171.76906487433303</c:v>
                </c:pt>
                <c:pt idx="66">
                  <c:v>154.11089029527787</c:v>
                </c:pt>
                <c:pt idx="67">
                  <c:v>136.45271571622294</c:v>
                </c:pt>
                <c:pt idx="68">
                  <c:v>118.79454113716788</c:v>
                </c:pt>
                <c:pt idx="69">
                  <c:v>101.13636655811297</c:v>
                </c:pt>
                <c:pt idx="70">
                  <c:v>83.478191979057755</c:v>
                </c:pt>
                <c:pt idx="71">
                  <c:v>65.820017400002754</c:v>
                </c:pt>
                <c:pt idx="72">
                  <c:v>48.16184282094784</c:v>
                </c:pt>
                <c:pt idx="73">
                  <c:v>30.503668241892775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</c:numCache>
            </c:numRef>
          </c:yVal>
        </c:ser>
        <c:dLbls/>
        <c:axId val="38872192"/>
        <c:axId val="38874112"/>
      </c:scatterChart>
      <c:valAx>
        <c:axId val="38872192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38874112"/>
        <c:crosses val="autoZero"/>
        <c:crossBetween val="midCat"/>
      </c:valAx>
      <c:valAx>
        <c:axId val="3887411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</c:title>
        <c:numFmt formatCode="General" sourceLinked="1"/>
        <c:tickLblPos val="nextTo"/>
        <c:crossAx val="38872192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8352315869400152"/>
          <c:y val="0.23996057898461182"/>
          <c:w val="0.10097767534183512"/>
          <c:h val="0.15159334304996683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BMS8A Displacements</a:t>
            </a:r>
          </a:p>
        </c:rich>
      </c:tx>
      <c:layout/>
    </c:title>
    <c:plotArea>
      <c:layout/>
      <c:scatterChart>
        <c:scatterStyle val="lineMarker"/>
        <c:ser>
          <c:idx val="2"/>
          <c:order val="0"/>
          <c:tx>
            <c:v>End node</c:v>
          </c:tx>
          <c:spPr>
            <a:ln w="12700"/>
          </c:spPr>
          <c:marker>
            <c:symbol val="triangle"/>
            <c:size val="3"/>
          </c:marker>
          <c:xVal>
            <c:numRef>
              <c:f>Displacements!$A$3:$A$227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Displacements!$D$3:$D$227</c:f>
              <c:numCache>
                <c:formatCode>General</c:formatCode>
                <c:ptCount val="225"/>
                <c:pt idx="0">
                  <c:v>-5.9374619996071557E-17</c:v>
                </c:pt>
                <c:pt idx="1">
                  <c:v>-1.187491010106862E-16</c:v>
                </c:pt>
                <c:pt idx="2">
                  <c:v>-1.7812338225940423E-16</c:v>
                </c:pt>
                <c:pt idx="3">
                  <c:v>-2.3749746374684084E-16</c:v>
                </c:pt>
                <c:pt idx="4">
                  <c:v>-2.9687134547731472E-16</c:v>
                </c:pt>
                <c:pt idx="5">
                  <c:v>-3.5624502745528749E-16</c:v>
                </c:pt>
                <c:pt idx="6">
                  <c:v>-4.1561850968537891E-16</c:v>
                </c:pt>
                <c:pt idx="7">
                  <c:v>-4.7499179217235079E-16</c:v>
                </c:pt>
                <c:pt idx="8">
                  <c:v>-5.3436487492112464E-16</c:v>
                </c:pt>
                <c:pt idx="9">
                  <c:v>-5.9373775793674413E-16</c:v>
                </c:pt>
                <c:pt idx="10">
                  <c:v>-6.4025679495957902E-16</c:v>
                </c:pt>
                <c:pt idx="11">
                  <c:v>-7.0045397529299847E-16</c:v>
                </c:pt>
                <c:pt idx="12">
                  <c:v>-7.6728639206726064E-16</c:v>
                </c:pt>
                <c:pt idx="13">
                  <c:v>-8.3310939556097551E-16</c:v>
                </c:pt>
                <c:pt idx="14">
                  <c:v>-8.9411531832996517E-16</c:v>
                </c:pt>
                <c:pt idx="15">
                  <c:v>-9.4867853202132564E-16</c:v>
                </c:pt>
                <c:pt idx="16">
                  <c:v>-9.9635396811766644E-16</c:v>
                </c:pt>
                <c:pt idx="17">
                  <c:v>-1.0375129640121553E-15</c:v>
                </c:pt>
                <c:pt idx="18">
                  <c:v>-1.1229589732470037E-15</c:v>
                </c:pt>
                <c:pt idx="19">
                  <c:v>-1.1799007809299394E-15</c:v>
                </c:pt>
                <c:pt idx="20">
                  <c:v>-1.238018226522577E-15</c:v>
                </c:pt>
                <c:pt idx="21">
                  <c:v>-1.2812196443853529E-15</c:v>
                </c:pt>
                <c:pt idx="22">
                  <c:v>-1.3169536988287809E-15</c:v>
                </c:pt>
                <c:pt idx="23">
                  <c:v>-1.3486344703317619E-15</c:v>
                </c:pt>
                <c:pt idx="24">
                  <c:v>-1.3763001530708946E-15</c:v>
                </c:pt>
                <c:pt idx="25">
                  <c:v>-1.4002142850510215E-15</c:v>
                </c:pt>
                <c:pt idx="26">
                  <c:v>-1.4209721172668749E-15</c:v>
                </c:pt>
                <c:pt idx="27">
                  <c:v>-1.4391250417459623E-15</c:v>
                </c:pt>
                <c:pt idx="28">
                  <c:v>-1.4550449047319687E-15</c:v>
                </c:pt>
                <c:pt idx="29">
                  <c:v>-1.469106813631613E-15</c:v>
                </c:pt>
                <c:pt idx="30">
                  <c:v>-1.4816103688831989E-15</c:v>
                </c:pt>
                <c:pt idx="31">
                  <c:v>-1.4936246529664897E-15</c:v>
                </c:pt>
                <c:pt idx="32">
                  <c:v>-1.5055573163399854E-15</c:v>
                </c:pt>
                <c:pt idx="33">
                  <c:v>-1.5166776316691716E-15</c:v>
                </c:pt>
                <c:pt idx="34">
                  <c:v>-1.5271035300173692E-15</c:v>
                </c:pt>
                <c:pt idx="35">
                  <c:v>-1.5369549586006445E-15</c:v>
                </c:pt>
                <c:pt idx="36">
                  <c:v>-1.5462946850304631E-15</c:v>
                </c:pt>
                <c:pt idx="37">
                  <c:v>-1.5551928792851155E-15</c:v>
                </c:pt>
                <c:pt idx="38">
                  <c:v>-1.5637043833198079E-15</c:v>
                </c:pt>
                <c:pt idx="39">
                  <c:v>-1.5711130682708852E-15</c:v>
                </c:pt>
                <c:pt idx="40">
                  <c:v>-1.5747278179354083E-15</c:v>
                </c:pt>
                <c:pt idx="41">
                  <c:v>-1.5781371702076739E-15</c:v>
                </c:pt>
                <c:pt idx="42">
                  <c:v>-1.5813551060635498E-15</c:v>
                </c:pt>
                <c:pt idx="43">
                  <c:v>-1.5844035716345011E-15</c:v>
                </c:pt>
                <c:pt idx="44">
                  <c:v>-1.5872995248385504E-15</c:v>
                </c:pt>
                <c:pt idx="45">
                  <c:v>-1.5900538181102087E-15</c:v>
                </c:pt>
                <c:pt idx="46">
                  <c:v>-1.5927015778631773E-15</c:v>
                </c:pt>
                <c:pt idx="47">
                  <c:v>-1.5952239081361169E-15</c:v>
                </c:pt>
                <c:pt idx="48">
                  <c:v>-1.5862053957029285E-15</c:v>
                </c:pt>
                <c:pt idx="49">
                  <c:v>-1.5687495012553729E-15</c:v>
                </c:pt>
                <c:pt idx="50">
                  <c:v>-1.5325985561691108E-15</c:v>
                </c:pt>
                <c:pt idx="51">
                  <c:v>-1.4878690277677526E-15</c:v>
                </c:pt>
                <c:pt idx="52">
                  <c:v>-1.4420062492323112E-15</c:v>
                </c:pt>
                <c:pt idx="53">
                  <c:v>-1.3909041335650682E-15</c:v>
                </c:pt>
                <c:pt idx="54">
                  <c:v>-1.3355754358263749E-15</c:v>
                </c:pt>
                <c:pt idx="55">
                  <c:v>-1.2764927279134941E-15</c:v>
                </c:pt>
                <c:pt idx="56">
                  <c:v>-1.2137299680985272E-15</c:v>
                </c:pt>
                <c:pt idx="57">
                  <c:v>-1.147425951287755E-15</c:v>
                </c:pt>
                <c:pt idx="58">
                  <c:v>-1.0773611736761307E-15</c:v>
                </c:pt>
                <c:pt idx="59">
                  <c:v>-1.0028716624769903E-15</c:v>
                </c:pt>
                <c:pt idx="60">
                  <c:v>-9.2592703740939812E-16</c:v>
                </c:pt>
                <c:pt idx="61">
                  <c:v>-8.453061696456015E-16</c:v>
                </c:pt>
                <c:pt idx="62">
                  <c:v>-7.6120180755409643E-16</c:v>
                </c:pt>
                <c:pt idx="63">
                  <c:v>-6.7380374231374318E-16</c:v>
                </c:pt>
                <c:pt idx="64">
                  <c:v>-5.8453564656120437E-16</c:v>
                </c:pt>
                <c:pt idx="65">
                  <c:v>-4.9490163119693867E-16</c:v>
                </c:pt>
                <c:pt idx="66">
                  <c:v>-4.0530441210585077E-16</c:v>
                </c:pt>
                <c:pt idx="67">
                  <c:v>-3.1579900189993975E-16</c:v>
                </c:pt>
                <c:pt idx="68">
                  <c:v>-2.2643880221150687E-16</c:v>
                </c:pt>
                <c:pt idx="69">
                  <c:v>-1.3727488978565182E-16</c:v>
                </c:pt>
                <c:pt idx="70">
                  <c:v>-4.8350210197288823E-17</c:v>
                </c:pt>
                <c:pt idx="71">
                  <c:v>4.0270841024934657E-17</c:v>
                </c:pt>
                <c:pt idx="72">
                  <c:v>1.2854179242392468E-16</c:v>
                </c:pt>
                <c:pt idx="73">
                  <c:v>2.1642595944889387E-16</c:v>
                </c:pt>
                <c:pt idx="74">
                  <c:v>3.0388190718471327E-16</c:v>
                </c:pt>
                <c:pt idx="75">
                  <c:v>3.9087083353173493E-16</c:v>
                </c:pt>
                <c:pt idx="76">
                  <c:v>4.7735920746292499E-16</c:v>
                </c:pt>
                <c:pt idx="77">
                  <c:v>5.6331875161731847E-16</c:v>
                </c:pt>
                <c:pt idx="78">
                  <c:v>6.4871907156911621E-16</c:v>
                </c:pt>
                <c:pt idx="79">
                  <c:v>7.3352510748427278E-16</c:v>
                </c:pt>
                <c:pt idx="80">
                  <c:v>8.1770990192415456E-16</c:v>
                </c:pt>
                <c:pt idx="81">
                  <c:v>9.0124978890878827E-16</c:v>
                </c:pt>
                <c:pt idx="82">
                  <c:v>9.8411687339339353E-16</c:v>
                </c:pt>
                <c:pt idx="83">
                  <c:v>1.0662888754792701E-15</c:v>
                </c:pt>
                <c:pt idx="84">
                  <c:v>1.147743683008573E-15</c:v>
                </c:pt>
                <c:pt idx="85">
                  <c:v>1.2284651345759923E-15</c:v>
                </c:pt>
                <c:pt idx="86">
                  <c:v>1.3081183557529403E-15</c:v>
                </c:pt>
                <c:pt idx="87">
                  <c:v>1.3858823355236937E-15</c:v>
                </c:pt>
                <c:pt idx="88">
                  <c:v>1.4617814450031483E-15</c:v>
                </c:pt>
                <c:pt idx="89">
                  <c:v>1.5358562661339441E-15</c:v>
                </c:pt>
                <c:pt idx="90">
                  <c:v>1.6081489683915776E-15</c:v>
                </c:pt>
                <c:pt idx="91">
                  <c:v>1.6501250323679991E-15</c:v>
                </c:pt>
                <c:pt idx="92">
                  <c:v>1.6501250323680042E-15</c:v>
                </c:pt>
                <c:pt idx="93">
                  <c:v>1.6501250323680056E-15</c:v>
                </c:pt>
                <c:pt idx="94">
                  <c:v>1.6501250323680022E-15</c:v>
                </c:pt>
                <c:pt idx="95">
                  <c:v>1.6501250323680034E-15</c:v>
                </c:pt>
                <c:pt idx="96">
                  <c:v>1.650125032368003E-15</c:v>
                </c:pt>
                <c:pt idx="97">
                  <c:v>1.6501250323680032E-15</c:v>
                </c:pt>
                <c:pt idx="98">
                  <c:v>1.6501250323680042E-15</c:v>
                </c:pt>
                <c:pt idx="99">
                  <c:v>1.6501250323680032E-15</c:v>
                </c:pt>
                <c:pt idx="100">
                  <c:v>1.650125032368002E-15</c:v>
                </c:pt>
                <c:pt idx="101">
                  <c:v>1.650125032368003E-15</c:v>
                </c:pt>
                <c:pt idx="102">
                  <c:v>1.6501250323680014E-15</c:v>
                </c:pt>
                <c:pt idx="103">
                  <c:v>1.6501250323680014E-15</c:v>
                </c:pt>
                <c:pt idx="104">
                  <c:v>1.6501250323680026E-15</c:v>
                </c:pt>
                <c:pt idx="105">
                  <c:v>1.6501250323680016E-15</c:v>
                </c:pt>
                <c:pt idx="106">
                  <c:v>1.6501250323680009E-15</c:v>
                </c:pt>
                <c:pt idx="107">
                  <c:v>1.6501250323680012E-15</c:v>
                </c:pt>
              </c:numCache>
            </c:numRef>
          </c:yVal>
        </c:ser>
        <c:ser>
          <c:idx val="1"/>
          <c:order val="1"/>
          <c:tx>
            <c:v>1/4 node</c:v>
          </c:tx>
          <c:spPr>
            <a:ln w="12700"/>
          </c:spPr>
          <c:marker>
            <c:symbol val="square"/>
            <c:size val="3"/>
          </c:marker>
          <c:xVal>
            <c:numRef>
              <c:f>Displacements!$A$3:$A$227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Displacements!$C$3:$C$227</c:f>
              <c:numCache>
                <c:formatCode>General</c:formatCode>
                <c:ptCount val="225"/>
                <c:pt idx="0">
                  <c:v>-0.26147911793743484</c:v>
                </c:pt>
                <c:pt idx="1">
                  <c:v>-0.52295643406392878</c:v>
                </c:pt>
                <c:pt idx="2">
                  <c:v>-0.78443191335239482</c:v>
                </c:pt>
                <c:pt idx="3">
                  <c:v>-1.045905525959647</c:v>
                </c:pt>
                <c:pt idx="4">
                  <c:v>-1.3073772420434424</c:v>
                </c:pt>
                <c:pt idx="5">
                  <c:v>-1.5688470317627734</c:v>
                </c:pt>
                <c:pt idx="6">
                  <c:v>-1.8303148652779526</c:v>
                </c:pt>
                <c:pt idx="7">
                  <c:v>-2.0917807127505621</c:v>
                </c:pt>
                <c:pt idx="8">
                  <c:v>-2.3532445443435552</c:v>
                </c:pt>
                <c:pt idx="9">
                  <c:v>-2.614706330221181</c:v>
                </c:pt>
                <c:pt idx="10">
                  <c:v>-3.7907947633758923</c:v>
                </c:pt>
                <c:pt idx="11">
                  <c:v>-5.0089275392483286</c:v>
                </c:pt>
                <c:pt idx="12">
                  <c:v>-6.0730528260287411</c:v>
                </c:pt>
                <c:pt idx="13">
                  <c:v>-6.9891975061987939</c:v>
                </c:pt>
                <c:pt idx="14">
                  <c:v>-7.7705347775056834</c:v>
                </c:pt>
                <c:pt idx="15">
                  <c:v>-8.4331612212102964</c:v>
                </c:pt>
                <c:pt idx="16">
                  <c:v>-8.9936700461944401</c:v>
                </c:pt>
                <c:pt idx="17">
                  <c:v>-9.4678154964290773</c:v>
                </c:pt>
                <c:pt idx="18">
                  <c:v>-10.759129292651638</c:v>
                </c:pt>
                <c:pt idx="19">
                  <c:v>-11.720972793897968</c:v>
                </c:pt>
                <c:pt idx="20">
                  <c:v>-13.314462201797298</c:v>
                </c:pt>
                <c:pt idx="21">
                  <c:v>-14.676836756982748</c:v>
                </c:pt>
                <c:pt idx="22">
                  <c:v>-16.079799063524899</c:v>
                </c:pt>
                <c:pt idx="23">
                  <c:v>-17.273653282332543</c:v>
                </c:pt>
                <c:pt idx="24">
                  <c:v>-18.394499307525304</c:v>
                </c:pt>
                <c:pt idx="25">
                  <c:v>-19.556232210249508</c:v>
                </c:pt>
                <c:pt idx="26">
                  <c:v>-20.832272340779749</c:v>
                </c:pt>
                <c:pt idx="27">
                  <c:v>-22.262104445749731</c:v>
                </c:pt>
                <c:pt idx="28">
                  <c:v>-23.892412351483273</c:v>
                </c:pt>
                <c:pt idx="29">
                  <c:v>-25.756226087548185</c:v>
                </c:pt>
                <c:pt idx="30">
                  <c:v>-27.912527976217909</c:v>
                </c:pt>
                <c:pt idx="31">
                  <c:v>-29.575755281300165</c:v>
                </c:pt>
                <c:pt idx="32">
                  <c:v>-30.572249400409959</c:v>
                </c:pt>
                <c:pt idx="33">
                  <c:v>-31.586575170448835</c:v>
                </c:pt>
                <c:pt idx="34">
                  <c:v>-32.626575171525374</c:v>
                </c:pt>
                <c:pt idx="35">
                  <c:v>-33.700937056891476</c:v>
                </c:pt>
                <c:pt idx="36">
                  <c:v>-34.816130323452647</c:v>
                </c:pt>
                <c:pt idx="37">
                  <c:v>-35.978332751024389</c:v>
                </c:pt>
                <c:pt idx="38">
                  <c:v>-37.194011239689701</c:v>
                </c:pt>
                <c:pt idx="39">
                  <c:v>-38.326742375119885</c:v>
                </c:pt>
                <c:pt idx="40">
                  <c:v>-38.910173560298148</c:v>
                </c:pt>
                <c:pt idx="41">
                  <c:v>-39.621308204488123</c:v>
                </c:pt>
                <c:pt idx="42">
                  <c:v>-40.492280347507169</c:v>
                </c:pt>
                <c:pt idx="43">
                  <c:v>-41.543869363190048</c:v>
                </c:pt>
                <c:pt idx="44">
                  <c:v>-42.796985356453305</c:v>
                </c:pt>
                <c:pt idx="45">
                  <c:v>-44.275096291635585</c:v>
                </c:pt>
                <c:pt idx="46">
                  <c:v>-46.004580407309007</c:v>
                </c:pt>
                <c:pt idx="47">
                  <c:v>-48.017872281086895</c:v>
                </c:pt>
                <c:pt idx="48">
                  <c:v>-47.275081830161042</c:v>
                </c:pt>
                <c:pt idx="49">
                  <c:v>-46.899044838557757</c:v>
                </c:pt>
                <c:pt idx="50">
                  <c:v>-45.49822623444345</c:v>
                </c:pt>
                <c:pt idx="51">
                  <c:v>-43.783068485601255</c:v>
                </c:pt>
                <c:pt idx="52">
                  <c:v>-42.285384589795683</c:v>
                </c:pt>
                <c:pt idx="53">
                  <c:v>-39.471193241509162</c:v>
                </c:pt>
                <c:pt idx="54">
                  <c:v>-37.25641579486458</c:v>
                </c:pt>
                <c:pt idx="55">
                  <c:v>-35.521166191152609</c:v>
                </c:pt>
                <c:pt idx="56">
                  <c:v>-34.098962202972757</c:v>
                </c:pt>
                <c:pt idx="57">
                  <c:v>-32.894643975501431</c:v>
                </c:pt>
                <c:pt idx="58">
                  <c:v>-31.781694916298495</c:v>
                </c:pt>
                <c:pt idx="59">
                  <c:v>-30.665526648325017</c:v>
                </c:pt>
                <c:pt idx="60">
                  <c:v>-29.780003400564464</c:v>
                </c:pt>
                <c:pt idx="61">
                  <c:v>-29.002585022620597</c:v>
                </c:pt>
                <c:pt idx="62">
                  <c:v>-28.308932125931765</c:v>
                </c:pt>
                <c:pt idx="63">
                  <c:v>-27.68218928459806</c:v>
                </c:pt>
                <c:pt idx="64">
                  <c:v>-27.191374027497318</c:v>
                </c:pt>
                <c:pt idx="65">
                  <c:v>-26.777776768674627</c:v>
                </c:pt>
                <c:pt idx="66">
                  <c:v>-26.374815000789521</c:v>
                </c:pt>
                <c:pt idx="67">
                  <c:v>-25.981826851972187</c:v>
                </c:pt>
                <c:pt idx="68">
                  <c:v>-25.598385999091761</c:v>
                </c:pt>
                <c:pt idx="69">
                  <c:v>-25.224104215542315</c:v>
                </c:pt>
                <c:pt idx="70">
                  <c:v>-24.855102165506878</c:v>
                </c:pt>
                <c:pt idx="71">
                  <c:v>-24.494869318573805</c:v>
                </c:pt>
                <c:pt idx="72">
                  <c:v>-24.143089595826275</c:v>
                </c:pt>
                <c:pt idx="73">
                  <c:v>-23.799693257699385</c:v>
                </c:pt>
                <c:pt idx="74">
                  <c:v>-23.464408100140464</c:v>
                </c:pt>
                <c:pt idx="75">
                  <c:v>-23.13670944930443</c:v>
                </c:pt>
                <c:pt idx="76">
                  <c:v>-22.816655990810812</c:v>
                </c:pt>
                <c:pt idx="77">
                  <c:v>-22.504107801177891</c:v>
                </c:pt>
                <c:pt idx="78">
                  <c:v>-22.198486711425598</c:v>
                </c:pt>
                <c:pt idx="79">
                  <c:v>-21.899607309878174</c:v>
                </c:pt>
                <c:pt idx="80">
                  <c:v>-21.607367559766871</c:v>
                </c:pt>
                <c:pt idx="81">
                  <c:v>-21.321608183061812</c:v>
                </c:pt>
                <c:pt idx="82">
                  <c:v>-21.042377904144935</c:v>
                </c:pt>
                <c:pt idx="83">
                  <c:v>-20.769380592422248</c:v>
                </c:pt>
                <c:pt idx="84">
                  <c:v>-20.502475631267469</c:v>
                </c:pt>
                <c:pt idx="85">
                  <c:v>-20.241576745820229</c:v>
                </c:pt>
                <c:pt idx="86">
                  <c:v>-20.011757249902892</c:v>
                </c:pt>
                <c:pt idx="87">
                  <c:v>-19.801243787847199</c:v>
                </c:pt>
                <c:pt idx="88">
                  <c:v>-19.595086357639737</c:v>
                </c:pt>
                <c:pt idx="89">
                  <c:v>-19.39314999560381</c:v>
                </c:pt>
                <c:pt idx="90">
                  <c:v>-19.195379682439921</c:v>
                </c:pt>
                <c:pt idx="91">
                  <c:v>-19.079715558485233</c:v>
                </c:pt>
                <c:pt idx="92">
                  <c:v>-19.079715558486402</c:v>
                </c:pt>
                <c:pt idx="93">
                  <c:v>-19.079715558486399</c:v>
                </c:pt>
                <c:pt idx="94">
                  <c:v>-19.079715558486413</c:v>
                </c:pt>
                <c:pt idx="95">
                  <c:v>-19.079715558486406</c:v>
                </c:pt>
                <c:pt idx="96">
                  <c:v>-19.079715558486413</c:v>
                </c:pt>
                <c:pt idx="97">
                  <c:v>-19.079715558486413</c:v>
                </c:pt>
                <c:pt idx="98">
                  <c:v>-19.079715558486409</c:v>
                </c:pt>
                <c:pt idx="99">
                  <c:v>-19.079715558486416</c:v>
                </c:pt>
                <c:pt idx="100">
                  <c:v>-19.079715558486416</c:v>
                </c:pt>
                <c:pt idx="101">
                  <c:v>-19.079715558486427</c:v>
                </c:pt>
                <c:pt idx="102">
                  <c:v>-19.079715558486431</c:v>
                </c:pt>
                <c:pt idx="103">
                  <c:v>-19.079715558486431</c:v>
                </c:pt>
                <c:pt idx="104">
                  <c:v>-19.079715558486431</c:v>
                </c:pt>
                <c:pt idx="105">
                  <c:v>-19.079715558486438</c:v>
                </c:pt>
                <c:pt idx="106">
                  <c:v>-19.079715558486441</c:v>
                </c:pt>
                <c:pt idx="107">
                  <c:v>-19.079715558486434</c:v>
                </c:pt>
              </c:numCache>
            </c:numRef>
          </c:yVal>
        </c:ser>
        <c:ser>
          <c:idx val="0"/>
          <c:order val="2"/>
          <c:tx>
            <c:v>Mid-node</c:v>
          </c:tx>
          <c:spPr>
            <a:ln w="12700"/>
          </c:spPr>
          <c:marker>
            <c:symbol val="diamond"/>
            <c:size val="3"/>
          </c:marker>
          <c:xVal>
            <c:numRef>
              <c:f>Displacements!$A$3:$A$227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Displacements!$B$3:$B$227</c:f>
              <c:numCache>
                <c:formatCode>General</c:formatCode>
                <c:ptCount val="225"/>
                <c:pt idx="0">
                  <c:v>-0.36642219332736703</c:v>
                </c:pt>
                <c:pt idx="1">
                  <c:v>-0.73284176539740542</c:v>
                </c:pt>
                <c:pt idx="2">
                  <c:v>-1.0992586716953461</c:v>
                </c:pt>
                <c:pt idx="3">
                  <c:v>-1.4656728735154527</c:v>
                </c:pt>
                <c:pt idx="4">
                  <c:v>-1.8320843321530556</c:v>
                </c:pt>
                <c:pt idx="5">
                  <c:v>-2.1984930089051438</c:v>
                </c:pt>
                <c:pt idx="6">
                  <c:v>-2.5648988650704725</c:v>
                </c:pt>
                <c:pt idx="7">
                  <c:v>-2.931301861949493</c:v>
                </c:pt>
                <c:pt idx="8">
                  <c:v>-3.2977019608444977</c:v>
                </c:pt>
                <c:pt idx="9">
                  <c:v>-3.6640991230595166</c:v>
                </c:pt>
                <c:pt idx="10">
                  <c:v>-5.2344072544797342</c:v>
                </c:pt>
                <c:pt idx="11">
                  <c:v>-6.8730430911388654</c:v>
                </c:pt>
                <c:pt idx="12">
                  <c:v>-8.3052157661182875</c:v>
                </c:pt>
                <c:pt idx="13">
                  <c:v>-9.5388359977325266</c:v>
                </c:pt>
                <c:pt idx="14">
                  <c:v>-10.591427914198215</c:v>
                </c:pt>
                <c:pt idx="15">
                  <c:v>-11.48448316165751</c:v>
                </c:pt>
                <c:pt idx="16">
                  <c:v>-12.24020310236739</c:v>
                </c:pt>
                <c:pt idx="17">
                  <c:v>-12.879702222997967</c:v>
                </c:pt>
                <c:pt idx="18">
                  <c:v>-14.622439423971272</c:v>
                </c:pt>
                <c:pt idx="19">
                  <c:v>-15.926853121669016</c:v>
                </c:pt>
                <c:pt idx="20">
                  <c:v>-18.099252986984489</c:v>
                </c:pt>
                <c:pt idx="21">
                  <c:v>-19.95911798238453</c:v>
                </c:pt>
                <c:pt idx="22">
                  <c:v>-21.885627055053952</c:v>
                </c:pt>
                <c:pt idx="23">
                  <c:v>-23.528785539576567</c:v>
                </c:pt>
                <c:pt idx="24">
                  <c:v>-25.073745116166496</c:v>
                </c:pt>
                <c:pt idx="25">
                  <c:v>-26.685727411485555</c:v>
                </c:pt>
                <c:pt idx="26">
                  <c:v>-28.483161178217067</c:v>
                </c:pt>
                <c:pt idx="27">
                  <c:v>-30.516345513106131</c:v>
                </c:pt>
                <c:pt idx="28">
                  <c:v>-32.848904875849378</c:v>
                </c:pt>
                <c:pt idx="29">
                  <c:v>-35.520585790874385</c:v>
                </c:pt>
                <c:pt idx="30">
                  <c:v>-38.619351951165228</c:v>
                </c:pt>
                <c:pt idx="31">
                  <c:v>-41.014341325482206</c:v>
                </c:pt>
                <c:pt idx="32">
                  <c:v>-42.454608287429465</c:v>
                </c:pt>
                <c:pt idx="33">
                  <c:v>-43.923366605911724</c:v>
                </c:pt>
                <c:pt idx="34">
                  <c:v>-45.433270565957187</c:v>
                </c:pt>
                <c:pt idx="35">
                  <c:v>-46.997871304688758</c:v>
                </c:pt>
                <c:pt idx="36">
                  <c:v>-48.626449172832366</c:v>
                </c:pt>
                <c:pt idx="37">
                  <c:v>-50.327733817123679</c:v>
                </c:pt>
                <c:pt idx="38">
                  <c:v>-52.110927765071899</c:v>
                </c:pt>
                <c:pt idx="39">
                  <c:v>-53.792041947141136</c:v>
                </c:pt>
                <c:pt idx="40">
                  <c:v>-54.747252524773003</c:v>
                </c:pt>
                <c:pt idx="41">
                  <c:v>-55.90266411070516</c:v>
                </c:pt>
                <c:pt idx="42">
                  <c:v>-57.31208657516062</c:v>
                </c:pt>
                <c:pt idx="43">
                  <c:v>-59.006605269560787</c:v>
                </c:pt>
                <c:pt idx="44">
                  <c:v>-61.016650507336117</c:v>
                </c:pt>
                <c:pt idx="45">
                  <c:v>-63.377003452859022</c:v>
                </c:pt>
                <c:pt idx="46">
                  <c:v>-66.127170560159655</c:v>
                </c:pt>
                <c:pt idx="47">
                  <c:v>-69.315977488828153</c:v>
                </c:pt>
                <c:pt idx="48">
                  <c:v>-68.105836237125359</c:v>
                </c:pt>
                <c:pt idx="49">
                  <c:v>-67.338874393567437</c:v>
                </c:pt>
                <c:pt idx="50">
                  <c:v>-65.354143580514275</c:v>
                </c:pt>
                <c:pt idx="51">
                  <c:v>-63.00168410579478</c:v>
                </c:pt>
                <c:pt idx="52">
                  <c:v>-60.944653206570898</c:v>
                </c:pt>
                <c:pt idx="53">
                  <c:v>-57.071565709776365</c:v>
                </c:pt>
                <c:pt idx="54">
                  <c:v>-54.016947615746766</c:v>
                </c:pt>
                <c:pt idx="55">
                  <c:v>-51.628723058071422</c:v>
                </c:pt>
                <c:pt idx="56">
                  <c:v>-49.67558253581678</c:v>
                </c:pt>
                <c:pt idx="57">
                  <c:v>-48.024889105112358</c:v>
                </c:pt>
                <c:pt idx="58">
                  <c:v>-46.504603117256778</c:v>
                </c:pt>
                <c:pt idx="59">
                  <c:v>-44.991506226512314</c:v>
                </c:pt>
                <c:pt idx="60">
                  <c:v>-43.810194587176852</c:v>
                </c:pt>
                <c:pt idx="61">
                  <c:v>-42.775638510245948</c:v>
                </c:pt>
                <c:pt idx="62">
                  <c:v>-41.854053977441843</c:v>
                </c:pt>
                <c:pt idx="63">
                  <c:v>-41.022498784589317</c:v>
                </c:pt>
                <c:pt idx="64">
                  <c:v>-40.366767448146838</c:v>
                </c:pt>
                <c:pt idx="65">
                  <c:v>-39.810510974645716</c:v>
                </c:pt>
                <c:pt idx="66">
                  <c:v>-39.268729823684531</c:v>
                </c:pt>
                <c:pt idx="67">
                  <c:v>-38.740463462708384</c:v>
                </c:pt>
                <c:pt idx="68">
                  <c:v>-38.225126558725584</c:v>
                </c:pt>
                <c:pt idx="69">
                  <c:v>-37.722187566204276</c:v>
                </c:pt>
                <c:pt idx="70">
                  <c:v>-37.226638142493059</c:v>
                </c:pt>
                <c:pt idx="71">
                  <c:v>-36.742731845623979</c:v>
                </c:pt>
                <c:pt idx="72">
                  <c:v>-36.270198525169107</c:v>
                </c:pt>
                <c:pt idx="73">
                  <c:v>-35.808926102564293</c:v>
                </c:pt>
                <c:pt idx="74">
                  <c:v>-35.358548059087646</c:v>
                </c:pt>
                <c:pt idx="75">
                  <c:v>-34.918408100008357</c:v>
                </c:pt>
                <c:pt idx="76">
                  <c:v>-34.488532499264934</c:v>
                </c:pt>
                <c:pt idx="77">
                  <c:v>-34.068751830255216</c:v>
                </c:pt>
                <c:pt idx="78">
                  <c:v>-33.658324060603711</c:v>
                </c:pt>
                <c:pt idx="79">
                  <c:v>-33.256996354401281</c:v>
                </c:pt>
                <c:pt idx="80">
                  <c:v>-32.864635356881344</c:v>
                </c:pt>
                <c:pt idx="81">
                  <c:v>-32.481015958812371</c:v>
                </c:pt>
                <c:pt idx="82">
                  <c:v>-32.106197728844947</c:v>
                </c:pt>
                <c:pt idx="83">
                  <c:v>-31.739775702410267</c:v>
                </c:pt>
                <c:pt idx="84">
                  <c:v>-31.381564381521272</c:v>
                </c:pt>
                <c:pt idx="85">
                  <c:v>-31.031450194257008</c:v>
                </c:pt>
                <c:pt idx="86">
                  <c:v>-30.72745819330574</c:v>
                </c:pt>
                <c:pt idx="87">
                  <c:v>-30.447182588211529</c:v>
                </c:pt>
                <c:pt idx="88">
                  <c:v>-30.172431379956098</c:v>
                </c:pt>
                <c:pt idx="89">
                  <c:v>-29.903309670382786</c:v>
                </c:pt>
                <c:pt idx="90">
                  <c:v>-29.639740184965067</c:v>
                </c:pt>
                <c:pt idx="91">
                  <c:v>-29.485594069764971</c:v>
                </c:pt>
                <c:pt idx="92">
                  <c:v>-29.485594069766385</c:v>
                </c:pt>
                <c:pt idx="93">
                  <c:v>-29.485594069766382</c:v>
                </c:pt>
                <c:pt idx="94">
                  <c:v>-29.4855940697664</c:v>
                </c:pt>
                <c:pt idx="95">
                  <c:v>-29.485594069766382</c:v>
                </c:pt>
                <c:pt idx="96">
                  <c:v>-29.485594069766393</c:v>
                </c:pt>
                <c:pt idx="97">
                  <c:v>-29.485594069766389</c:v>
                </c:pt>
                <c:pt idx="98">
                  <c:v>-29.485594069766389</c:v>
                </c:pt>
                <c:pt idx="99">
                  <c:v>-29.4855940697664</c:v>
                </c:pt>
                <c:pt idx="100">
                  <c:v>-29.4855940697664</c:v>
                </c:pt>
                <c:pt idx="101">
                  <c:v>-29.48559406976641</c:v>
                </c:pt>
                <c:pt idx="102">
                  <c:v>-29.48559406976641</c:v>
                </c:pt>
                <c:pt idx="103">
                  <c:v>-29.485594069766407</c:v>
                </c:pt>
                <c:pt idx="104">
                  <c:v>-29.485594069766407</c:v>
                </c:pt>
                <c:pt idx="105">
                  <c:v>-29.485594069766414</c:v>
                </c:pt>
                <c:pt idx="106">
                  <c:v>-29.485594069766414</c:v>
                </c:pt>
                <c:pt idx="107">
                  <c:v>-29.4855940697664</c:v>
                </c:pt>
              </c:numCache>
            </c:numRef>
          </c:yVal>
        </c:ser>
        <c:dLbls/>
        <c:axId val="53843840"/>
        <c:axId val="53854208"/>
      </c:scatterChart>
      <c:valAx>
        <c:axId val="53843840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53854208"/>
        <c:crosses val="autoZero"/>
        <c:crossBetween val="midCat"/>
      </c:valAx>
      <c:valAx>
        <c:axId val="53854208"/>
        <c:scaling>
          <c:orientation val="minMax"/>
          <c:max val="0"/>
          <c:min val="-70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Displacements (mm)</a:t>
                </a:r>
              </a:p>
            </c:rich>
          </c:tx>
          <c:layout/>
        </c:title>
        <c:numFmt formatCode="General" sourceLinked="1"/>
        <c:tickLblPos val="nextTo"/>
        <c:crossAx val="538438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79905750417561439"/>
          <c:y val="0.57633978165167887"/>
          <c:w val="0.13242468981150091"/>
          <c:h val="0.23527955367305528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BMS8A Axial force at mid-node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58257277499403"/>
          <c:y val="0.16070611491986311"/>
          <c:w val="0.83697521474588443"/>
          <c:h val="0.78985518171621349"/>
        </c:manualLayout>
      </c:layout>
      <c:scatterChart>
        <c:scatterStyle val="lineMarker"/>
        <c:ser>
          <c:idx val="0"/>
          <c:order val="0"/>
          <c:tx>
            <c:v>Beam 16</c:v>
          </c:tx>
          <c:spPr>
            <a:ln w="12700"/>
          </c:spPr>
          <c:marker>
            <c:symbol val="diamond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'Axial force'!$B$3:$B$227</c:f>
              <c:numCache>
                <c:formatCode>General</c:formatCode>
                <c:ptCount val="225"/>
                <c:pt idx="0">
                  <c:v>-7.1957605846106887E-10</c:v>
                </c:pt>
                <c:pt idx="1">
                  <c:v>-4.1606978955915919E-9</c:v>
                </c:pt>
                <c:pt idx="2">
                  <c:v>-4.1095712353944602E-9</c:v>
                </c:pt>
                <c:pt idx="3">
                  <c:v>-3.8437300425853138E-9</c:v>
                </c:pt>
                <c:pt idx="4">
                  <c:v>-4.2225575258569847E-9</c:v>
                </c:pt>
                <c:pt idx="5">
                  <c:v>-4.7534591124387404E-9</c:v>
                </c:pt>
                <c:pt idx="6">
                  <c:v>-3.5365231854100898E-9</c:v>
                </c:pt>
                <c:pt idx="7">
                  <c:v>-4.4132986432021681E-9</c:v>
                </c:pt>
                <c:pt idx="8">
                  <c:v>-5.3422753998333405E-9</c:v>
                </c:pt>
                <c:pt idx="9">
                  <c:v>-3.2965106200322225E-9</c:v>
                </c:pt>
                <c:pt idx="10">
                  <c:v>-1.1369452890264142E-7</c:v>
                </c:pt>
                <c:pt idx="11">
                  <c:v>-4.3642123692677615E-8</c:v>
                </c:pt>
                <c:pt idx="12">
                  <c:v>-9.8239878454364771E-9</c:v>
                </c:pt>
                <c:pt idx="13">
                  <c:v>-2.8098972038037573E-9</c:v>
                </c:pt>
                <c:pt idx="14">
                  <c:v>1.8919799060768128E-10</c:v>
                </c:pt>
                <c:pt idx="15">
                  <c:v>-1.2554711048551326E-8</c:v>
                </c:pt>
                <c:pt idx="16">
                  <c:v>-9.0473104563670859E-9</c:v>
                </c:pt>
                <c:pt idx="17">
                  <c:v>-2.5339375042676693E-9</c:v>
                </c:pt>
                <c:pt idx="18">
                  <c:v>-5.0953374852724664E-10</c:v>
                </c:pt>
                <c:pt idx="19">
                  <c:v>-1.736260912821308E-9</c:v>
                </c:pt>
                <c:pt idx="20">
                  <c:v>-3.5037703035811774E-5</c:v>
                </c:pt>
                <c:pt idx="21">
                  <c:v>-4.1645109458698926E-5</c:v>
                </c:pt>
                <c:pt idx="22">
                  <c:v>-8.3667941908061039E-8</c:v>
                </c:pt>
                <c:pt idx="23">
                  <c:v>-3.3623095418988669E-9</c:v>
                </c:pt>
                <c:pt idx="24">
                  <c:v>-1.0313989662336098E-9</c:v>
                </c:pt>
                <c:pt idx="25">
                  <c:v>1.7631201849255262E-4</c:v>
                </c:pt>
                <c:pt idx="26">
                  <c:v>1.1935728849721272E-8</c:v>
                </c:pt>
                <c:pt idx="27">
                  <c:v>1.4323314516673236E-6</c:v>
                </c:pt>
                <c:pt idx="28">
                  <c:v>1.7189627499192284E-9</c:v>
                </c:pt>
                <c:pt idx="29">
                  <c:v>1.4037375706266175E-9</c:v>
                </c:pt>
                <c:pt idx="30">
                  <c:v>1.0181082643612172E-9</c:v>
                </c:pt>
                <c:pt idx="31">
                  <c:v>4.0827785596775357E-10</c:v>
                </c:pt>
                <c:pt idx="32">
                  <c:v>3.2485421641581524E-7</c:v>
                </c:pt>
                <c:pt idx="33">
                  <c:v>2.6873762344337138E-6</c:v>
                </c:pt>
                <c:pt idx="34">
                  <c:v>-1.719040909620162E-9</c:v>
                </c:pt>
                <c:pt idx="35">
                  <c:v>9.396892153290537E-9</c:v>
                </c:pt>
                <c:pt idx="36">
                  <c:v>6.1569167542074865E-9</c:v>
                </c:pt>
                <c:pt idx="37">
                  <c:v>5.1859778693597036E-9</c:v>
                </c:pt>
                <c:pt idx="38">
                  <c:v>3.3255247444685665E-9</c:v>
                </c:pt>
                <c:pt idx="39">
                  <c:v>-3.5579937218699342E-8</c:v>
                </c:pt>
                <c:pt idx="40">
                  <c:v>-9.6562757789797615E-12</c:v>
                </c:pt>
                <c:pt idx="41">
                  <c:v>8.1850615174516861E-10</c:v>
                </c:pt>
                <c:pt idx="42">
                  <c:v>2.3035322982423168E-7</c:v>
                </c:pt>
                <c:pt idx="43">
                  <c:v>-5.9700511201299378E-10</c:v>
                </c:pt>
                <c:pt idx="44">
                  <c:v>-2.3941989724107771E-8</c:v>
                </c:pt>
                <c:pt idx="45">
                  <c:v>-3.8885517028575123E-10</c:v>
                </c:pt>
                <c:pt idx="46">
                  <c:v>-2.4420288013971003E-10</c:v>
                </c:pt>
                <c:pt idx="47">
                  <c:v>-1.3645262697536964E-10</c:v>
                </c:pt>
                <c:pt idx="48">
                  <c:v>-3.3690992395918329E-7</c:v>
                </c:pt>
                <c:pt idx="49">
                  <c:v>-4.3425206577296649E-6</c:v>
                </c:pt>
                <c:pt idx="50">
                  <c:v>-2.3643309532417334E-11</c:v>
                </c:pt>
                <c:pt idx="51">
                  <c:v>1.2505303459420247E-9</c:v>
                </c:pt>
                <c:pt idx="52">
                  <c:v>-8.5620399659092072E-12</c:v>
                </c:pt>
                <c:pt idx="53">
                  <c:v>3.4514968660914747E-10</c:v>
                </c:pt>
                <c:pt idx="54">
                  <c:v>-6.3283556173132638E-8</c:v>
                </c:pt>
                <c:pt idx="55">
                  <c:v>-9.0765635007983292E-9</c:v>
                </c:pt>
                <c:pt idx="56">
                  <c:v>-1.1404637234591064E-9</c:v>
                </c:pt>
                <c:pt idx="57">
                  <c:v>-1.8101253829172492E-10</c:v>
                </c:pt>
                <c:pt idx="58">
                  <c:v>1.2306600183364935E-11</c:v>
                </c:pt>
                <c:pt idx="59">
                  <c:v>-1.8146018021525379E-10</c:v>
                </c:pt>
                <c:pt idx="60">
                  <c:v>-2.2051160897262889E-10</c:v>
                </c:pt>
                <c:pt idx="61">
                  <c:v>-3.8185632433851424E-10</c:v>
                </c:pt>
                <c:pt idx="62">
                  <c:v>-4.5578696372672312E-10</c:v>
                </c:pt>
                <c:pt idx="63">
                  <c:v>-3.155911088015273E-10</c:v>
                </c:pt>
                <c:pt idx="64">
                  <c:v>2.8074742530748154E-10</c:v>
                </c:pt>
                <c:pt idx="65">
                  <c:v>-4.6242859763623301E-8</c:v>
                </c:pt>
                <c:pt idx="66">
                  <c:v>3.7598291716123278E-7</c:v>
                </c:pt>
                <c:pt idx="67">
                  <c:v>7.0903597437776966E-8</c:v>
                </c:pt>
                <c:pt idx="68">
                  <c:v>1.8329836093400331E-8</c:v>
                </c:pt>
                <c:pt idx="69">
                  <c:v>6.7269567693983845E-9</c:v>
                </c:pt>
                <c:pt idx="70">
                  <c:v>1.056468978966052E-7</c:v>
                </c:pt>
                <c:pt idx="71">
                  <c:v>4.847584555989215E-10</c:v>
                </c:pt>
                <c:pt idx="72">
                  <c:v>-2.0509105524979532E-10</c:v>
                </c:pt>
                <c:pt idx="73">
                  <c:v>2.2476243088931369E-10</c:v>
                </c:pt>
                <c:pt idx="74">
                  <c:v>2.2988011494362581E-10</c:v>
                </c:pt>
                <c:pt idx="75">
                  <c:v>-2.7562752080712016E-10</c:v>
                </c:pt>
                <c:pt idx="76">
                  <c:v>2.5437429940211587E-12</c:v>
                </c:pt>
                <c:pt idx="77">
                  <c:v>-6.9074523878498439E-10</c:v>
                </c:pt>
                <c:pt idx="78">
                  <c:v>7.6033668250374831E-10</c:v>
                </c:pt>
                <c:pt idx="79">
                  <c:v>-9.3062002548549572E-10</c:v>
                </c:pt>
                <c:pt idx="80">
                  <c:v>8.0346751474280609E-10</c:v>
                </c:pt>
                <c:pt idx="81">
                  <c:v>1.1059126947543518E-9</c:v>
                </c:pt>
                <c:pt idx="82">
                  <c:v>-8.6364071449906987E-10</c:v>
                </c:pt>
                <c:pt idx="83">
                  <c:v>8.2855855509933463E-10</c:v>
                </c:pt>
                <c:pt idx="84">
                  <c:v>9.2995300349230092E-10</c:v>
                </c:pt>
                <c:pt idx="85">
                  <c:v>1.5230599004212309E-9</c:v>
                </c:pt>
                <c:pt idx="86">
                  <c:v>-2.7423041615293187E-10</c:v>
                </c:pt>
                <c:pt idx="87">
                  <c:v>-3.2233149482863155E-10</c:v>
                </c:pt>
                <c:pt idx="88">
                  <c:v>4.2842795977549031E-10</c:v>
                </c:pt>
                <c:pt idx="89">
                  <c:v>-7.588871753227977E-10</c:v>
                </c:pt>
                <c:pt idx="90">
                  <c:v>-1.2090799472730396E-9</c:v>
                </c:pt>
                <c:pt idx="91">
                  <c:v>-1.553068784687639E-11</c:v>
                </c:pt>
                <c:pt idx="92">
                  <c:v>5.4933479987084866E-10</c:v>
                </c:pt>
                <c:pt idx="93">
                  <c:v>1.2730261289561895E-10</c:v>
                </c:pt>
                <c:pt idx="94">
                  <c:v>9.3588781169273716E-10</c:v>
                </c:pt>
                <c:pt idx="95">
                  <c:v>-8.6854967662475246E-11</c:v>
                </c:pt>
                <c:pt idx="96">
                  <c:v>7.6942718862937909E-10</c:v>
                </c:pt>
                <c:pt idx="97">
                  <c:v>8.4130036270835262E-11</c:v>
                </c:pt>
                <c:pt idx="98">
                  <c:v>-1.0113820891888281E-9</c:v>
                </c:pt>
                <c:pt idx="99">
                  <c:v>-4.7326587093721173E-11</c:v>
                </c:pt>
                <c:pt idx="100">
                  <c:v>2.5440094475470687E-11</c:v>
                </c:pt>
                <c:pt idx="101">
                  <c:v>2.282798838848521E-9</c:v>
                </c:pt>
                <c:pt idx="102">
                  <c:v>2.0026904579140137E-9</c:v>
                </c:pt>
                <c:pt idx="103">
                  <c:v>9.9496055838699249E-10</c:v>
                </c:pt>
                <c:pt idx="104">
                  <c:v>1.988126108187771E-9</c:v>
                </c:pt>
                <c:pt idx="105">
                  <c:v>1.4660965774737633E-9</c:v>
                </c:pt>
                <c:pt idx="106">
                  <c:v>1.1459624360554699E-9</c:v>
                </c:pt>
                <c:pt idx="107">
                  <c:v>-5.3432369639949684E-10</c:v>
                </c:pt>
              </c:numCache>
            </c:numRef>
          </c:yVal>
        </c:ser>
        <c:ser>
          <c:idx val="1"/>
          <c:order val="1"/>
          <c:tx>
            <c:v>Beam 17</c:v>
          </c:tx>
          <c:spPr>
            <a:ln w="12700"/>
          </c:spPr>
          <c:marker>
            <c:symbol val="square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'Axial force'!$C$3:$C$227</c:f>
              <c:numCache>
                <c:formatCode>General</c:formatCode>
                <c:ptCount val="225"/>
                <c:pt idx="0">
                  <c:v>-6.2779082800334951E-10</c:v>
                </c:pt>
                <c:pt idx="1">
                  <c:v>-2.2998578666499903E-9</c:v>
                </c:pt>
                <c:pt idx="2">
                  <c:v>-2.3016787885354884E-9</c:v>
                </c:pt>
                <c:pt idx="3">
                  <c:v>-2.0295450181562202E-9</c:v>
                </c:pt>
                <c:pt idx="4">
                  <c:v>-2.3553887312788291E-9</c:v>
                </c:pt>
                <c:pt idx="5">
                  <c:v>-2.6468726793682507E-9</c:v>
                </c:pt>
                <c:pt idx="6">
                  <c:v>-1.5156444710395789E-9</c:v>
                </c:pt>
                <c:pt idx="7">
                  <c:v>-2.3878521104858663E-9</c:v>
                </c:pt>
                <c:pt idx="8">
                  <c:v>-3.2456269338787536E-9</c:v>
                </c:pt>
                <c:pt idx="9">
                  <c:v>-1.6630002375173092E-9</c:v>
                </c:pt>
                <c:pt idx="10">
                  <c:v>-8.551381069921149E-8</c:v>
                </c:pt>
                <c:pt idx="11">
                  <c:v>-3.2865136390114458E-8</c:v>
                </c:pt>
                <c:pt idx="12">
                  <c:v>-8.1568627408046268E-9</c:v>
                </c:pt>
                <c:pt idx="13">
                  <c:v>-1.8280141844684294E-9</c:v>
                </c:pt>
                <c:pt idx="14">
                  <c:v>-1.2511236491263844E-10</c:v>
                </c:pt>
                <c:pt idx="15">
                  <c:v>-9.0212335379646902E-9</c:v>
                </c:pt>
                <c:pt idx="16">
                  <c:v>-6.4550693679166216E-9</c:v>
                </c:pt>
                <c:pt idx="17">
                  <c:v>-2.3993518283305093E-9</c:v>
                </c:pt>
                <c:pt idx="18">
                  <c:v>-8.2208373441972071E-10</c:v>
                </c:pt>
                <c:pt idx="19">
                  <c:v>-8.2845730275948881E-10</c:v>
                </c:pt>
                <c:pt idx="20">
                  <c:v>-3.406253784277169E-5</c:v>
                </c:pt>
                <c:pt idx="21">
                  <c:v>-3.9887586765985361E-5</c:v>
                </c:pt>
                <c:pt idx="22">
                  <c:v>-8.0184275219608026E-8</c:v>
                </c:pt>
                <c:pt idx="23">
                  <c:v>-2.7494095888869197E-9</c:v>
                </c:pt>
                <c:pt idx="24">
                  <c:v>-9.8174623985869403E-10</c:v>
                </c:pt>
                <c:pt idx="25">
                  <c:v>2.4441659306262409E-4</c:v>
                </c:pt>
                <c:pt idx="26">
                  <c:v>1.3065424298019934E-8</c:v>
                </c:pt>
                <c:pt idx="27">
                  <c:v>1.1320194737152178E-6</c:v>
                </c:pt>
                <c:pt idx="28">
                  <c:v>1.1877858696607291E-9</c:v>
                </c:pt>
                <c:pt idx="29">
                  <c:v>1.1628991103407316E-9</c:v>
                </c:pt>
                <c:pt idx="30">
                  <c:v>8.1525897144274495E-10</c:v>
                </c:pt>
                <c:pt idx="31">
                  <c:v>2.5231372546841158E-10</c:v>
                </c:pt>
                <c:pt idx="32">
                  <c:v>3.1520496790449215E-7</c:v>
                </c:pt>
                <c:pt idx="33">
                  <c:v>2.4511059528720125E-6</c:v>
                </c:pt>
                <c:pt idx="34">
                  <c:v>1.9307666576651172E-8</c:v>
                </c:pt>
                <c:pt idx="35">
                  <c:v>9.1295149218240113E-9</c:v>
                </c:pt>
                <c:pt idx="36">
                  <c:v>5.7239297746036755E-9</c:v>
                </c:pt>
                <c:pt idx="37">
                  <c:v>5.4587836473274365E-9</c:v>
                </c:pt>
                <c:pt idx="38">
                  <c:v>3.7706548994265177E-9</c:v>
                </c:pt>
                <c:pt idx="39">
                  <c:v>-1.5585057511202649E-7</c:v>
                </c:pt>
                <c:pt idx="40">
                  <c:v>3.9844749721851258E-10</c:v>
                </c:pt>
                <c:pt idx="41">
                  <c:v>4.2155079427175224E-10</c:v>
                </c:pt>
                <c:pt idx="42">
                  <c:v>1.9684333096847695E-7</c:v>
                </c:pt>
                <c:pt idx="43">
                  <c:v>-9.6988728159885795E-10</c:v>
                </c:pt>
                <c:pt idx="44">
                  <c:v>-2.4156999955948777E-8</c:v>
                </c:pt>
                <c:pt idx="45">
                  <c:v>-7.3640649134176783E-11</c:v>
                </c:pt>
                <c:pt idx="46">
                  <c:v>-2.3292301420951844E-10</c:v>
                </c:pt>
                <c:pt idx="47">
                  <c:v>-1.4284751159721054E-10</c:v>
                </c:pt>
                <c:pt idx="48">
                  <c:v>-3.3862400528050784E-7</c:v>
                </c:pt>
                <c:pt idx="49">
                  <c:v>-4.9581789411945465E-6</c:v>
                </c:pt>
                <c:pt idx="50">
                  <c:v>-2.2650681330560474E-10</c:v>
                </c:pt>
                <c:pt idx="51">
                  <c:v>1.0271961059515888E-9</c:v>
                </c:pt>
                <c:pt idx="52">
                  <c:v>-9.0029317334483494E-11</c:v>
                </c:pt>
                <c:pt idx="53">
                  <c:v>1.2925482906211982E-10</c:v>
                </c:pt>
                <c:pt idx="54">
                  <c:v>-4.4373859253710179E-8</c:v>
                </c:pt>
                <c:pt idx="55">
                  <c:v>-6.2848535264947714E-9</c:v>
                </c:pt>
                <c:pt idx="56">
                  <c:v>-1.0261302918479487E-9</c:v>
                </c:pt>
                <c:pt idx="57">
                  <c:v>-7.7509554330390529E-11</c:v>
                </c:pt>
                <c:pt idx="58">
                  <c:v>2.5828938987615402E-10</c:v>
                </c:pt>
                <c:pt idx="59">
                  <c:v>5.290772264743282E-10</c:v>
                </c:pt>
                <c:pt idx="60">
                  <c:v>3.5632030659371594E-10</c:v>
                </c:pt>
                <c:pt idx="61">
                  <c:v>-4.3175241160042788E-11</c:v>
                </c:pt>
                <c:pt idx="62">
                  <c:v>5.1747939266988396E-10</c:v>
                </c:pt>
                <c:pt idx="63">
                  <c:v>3.0764857328335893E-10</c:v>
                </c:pt>
                <c:pt idx="64">
                  <c:v>8.1849926836241593E-10</c:v>
                </c:pt>
                <c:pt idx="65">
                  <c:v>6.6094543604844347E-7</c:v>
                </c:pt>
                <c:pt idx="66">
                  <c:v>7.544988173124878E-8</c:v>
                </c:pt>
                <c:pt idx="67">
                  <c:v>2.1423547269527887E-8</c:v>
                </c:pt>
                <c:pt idx="68">
                  <c:v>5.5954063604701787E-9</c:v>
                </c:pt>
                <c:pt idx="69">
                  <c:v>1.7545160879706145E-9</c:v>
                </c:pt>
                <c:pt idx="70">
                  <c:v>2.7345086195396107E-8</c:v>
                </c:pt>
                <c:pt idx="71">
                  <c:v>7.4831696394994651E-11</c:v>
                </c:pt>
                <c:pt idx="72">
                  <c:v>-2.3966162387978329E-10</c:v>
                </c:pt>
                <c:pt idx="73">
                  <c:v>3.265978598676611E-10</c:v>
                </c:pt>
                <c:pt idx="74">
                  <c:v>-1.5303314171433158E-10</c:v>
                </c:pt>
                <c:pt idx="75">
                  <c:v>2.1834090091488179E-11</c:v>
                </c:pt>
                <c:pt idx="76">
                  <c:v>1.0682565942943256E-10</c:v>
                </c:pt>
                <c:pt idx="77">
                  <c:v>7.4172668007577158E-11</c:v>
                </c:pt>
                <c:pt idx="78">
                  <c:v>8.6724405434779328E-10</c:v>
                </c:pt>
                <c:pt idx="79">
                  <c:v>-1.3990035796496159E-9</c:v>
                </c:pt>
                <c:pt idx="80">
                  <c:v>1.0282414919515759E-9</c:v>
                </c:pt>
                <c:pt idx="81">
                  <c:v>2.8293278830915369E-10</c:v>
                </c:pt>
                <c:pt idx="82">
                  <c:v>3.7709479983050187E-10</c:v>
                </c:pt>
                <c:pt idx="83">
                  <c:v>-1.9901413850220706E-11</c:v>
                </c:pt>
                <c:pt idx="84">
                  <c:v>4.3514347680684295E-10</c:v>
                </c:pt>
                <c:pt idx="85">
                  <c:v>9.0539220565233336E-10</c:v>
                </c:pt>
                <c:pt idx="86">
                  <c:v>2.1652901693869353E-10</c:v>
                </c:pt>
                <c:pt idx="87">
                  <c:v>2.6502888772483857E-10</c:v>
                </c:pt>
                <c:pt idx="88">
                  <c:v>7.4584693976476046E-10</c:v>
                </c:pt>
                <c:pt idx="89">
                  <c:v>-5.6535753856223891E-10</c:v>
                </c:pt>
                <c:pt idx="90">
                  <c:v>-6.2081895180199353E-10</c:v>
                </c:pt>
                <c:pt idx="91">
                  <c:v>-1.3950796073913807E-10</c:v>
                </c:pt>
                <c:pt idx="92">
                  <c:v>1.3682299737638459E-10</c:v>
                </c:pt>
                <c:pt idx="93">
                  <c:v>4.382902929478405E-10</c:v>
                </c:pt>
                <c:pt idx="94">
                  <c:v>1.7648185135499261E-9</c:v>
                </c:pt>
                <c:pt idx="95">
                  <c:v>-3.4339020515972152E-10</c:v>
                </c:pt>
                <c:pt idx="96">
                  <c:v>6.2249316812312827E-10</c:v>
                </c:pt>
                <c:pt idx="97">
                  <c:v>-9.7815977539994492E-11</c:v>
                </c:pt>
                <c:pt idx="98">
                  <c:v>-5.5983928604064204E-10</c:v>
                </c:pt>
                <c:pt idx="99">
                  <c:v>1.0542233752630636E-10</c:v>
                </c:pt>
                <c:pt idx="100">
                  <c:v>1.1682121936473777E-10</c:v>
                </c:pt>
                <c:pt idx="101">
                  <c:v>2.0153612112494557E-9</c:v>
                </c:pt>
                <c:pt idx="102">
                  <c:v>1.3387069230930138E-9</c:v>
                </c:pt>
                <c:pt idx="103">
                  <c:v>1.0317791065972415E-9</c:v>
                </c:pt>
                <c:pt idx="104">
                  <c:v>1.044030639718585E-9</c:v>
                </c:pt>
                <c:pt idx="105">
                  <c:v>4.9700066284685818E-10</c:v>
                </c:pt>
                <c:pt idx="106">
                  <c:v>1.6958345838702371E-10</c:v>
                </c:pt>
                <c:pt idx="107">
                  <c:v>-6.3077987277893044E-10</c:v>
                </c:pt>
              </c:numCache>
            </c:numRef>
          </c:yVal>
        </c:ser>
        <c:dLbls/>
        <c:axId val="53880320"/>
        <c:axId val="53882240"/>
      </c:scatterChart>
      <c:valAx>
        <c:axId val="53880320"/>
        <c:scaling>
          <c:orientation val="minMax"/>
          <c:max val="90"/>
          <c:min val="0"/>
        </c:scaling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31"/>
              <c:y val="0.9043448290128846"/>
            </c:manualLayout>
          </c:layout>
        </c:title>
        <c:numFmt formatCode="General" sourceLinked="1"/>
        <c:tickLblPos val="nextTo"/>
        <c:crossAx val="53882240"/>
        <c:crosses val="autoZero"/>
        <c:crossBetween val="midCat"/>
        <c:majorUnit val="10"/>
      </c:valAx>
      <c:valAx>
        <c:axId val="53882240"/>
        <c:scaling>
          <c:orientation val="maxMin"/>
          <c:max val="2.5000000000000017E-4"/>
          <c:min val="-5.0000000000000043E-5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1714238845144359E-2"/>
              <c:y val="0.42371558492694933"/>
            </c:manualLayout>
          </c:layout>
        </c:title>
        <c:numFmt formatCode="General" sourceLinked="0"/>
        <c:tickLblPos val="nextTo"/>
        <c:crossAx val="538803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167606179909349"/>
          <c:y val="0.65568359959145273"/>
          <c:w val="0.12423302910999762"/>
          <c:h val="0.1610437659555892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11</xdr:col>
      <xdr:colOff>0</xdr:colOff>
      <xdr:row>16</xdr:row>
      <xdr:rowOff>79828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119744</xdr:rowOff>
    </xdr:from>
    <xdr:to>
      <xdr:col>11</xdr:col>
      <xdr:colOff>0</xdr:colOff>
      <xdr:row>33</xdr:row>
      <xdr:rowOff>87086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112486</xdr:rowOff>
    </xdr:from>
    <xdr:to>
      <xdr:col>11</xdr:col>
      <xdr:colOff>0</xdr:colOff>
      <xdr:row>50</xdr:row>
      <xdr:rowOff>3629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30</xdr:row>
      <xdr:rowOff>0</xdr:rowOff>
    </xdr:to>
    <xdr:pic>
      <xdr:nvPicPr>
        <xdr:cNvPr id="2" name="Picture 1" descr="BMS8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91600" cy="5715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882870" cy="345544"/>
    <xdr:sp macro="" textlink="">
      <xdr:nvSpPr>
        <xdr:cNvPr id="3" name="TextBox 2"/>
        <xdr:cNvSpPr txBox="1"/>
      </xdr:nvSpPr>
      <xdr:spPr>
        <a:xfrm>
          <a:off x="0" y="0"/>
          <a:ext cx="882870" cy="345544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  <a:latin typeface="Arial Black" pitchFamily="34" charset="0"/>
            </a:rPr>
            <a:t>BMS8A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="70" zoomScaleNormal="70" workbookViewId="0">
      <selection activeCell="P37" sqref="P37"/>
    </sheetView>
  </sheetViews>
  <sheetFormatPr defaultRowHeight="15"/>
  <sheetData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2"/>
  <sheetViews>
    <sheetView tabSelected="1" workbookViewId="0">
      <selection activeCell="H36" sqref="H36"/>
    </sheetView>
  </sheetViews>
  <sheetFormatPr defaultRowHeight="15"/>
  <sheetData>
    <row r="32" spans="1:1">
      <c r="A32" s="12" t="s">
        <v>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4"/>
  <sheetViews>
    <sheetView workbookViewId="0">
      <selection activeCell="K11" sqref="K11"/>
    </sheetView>
  </sheetViews>
  <sheetFormatPr defaultRowHeight="15"/>
  <cols>
    <col min="1" max="1" width="10.28515625" bestFit="1" customWidth="1"/>
    <col min="2" max="2" width="14.5703125" bestFit="1" customWidth="1"/>
  </cols>
  <sheetData>
    <row r="1" spans="1:3" ht="15.75" thickTop="1">
      <c r="A1" s="9" t="s">
        <v>9</v>
      </c>
      <c r="B1" s="10"/>
      <c r="C1" s="11"/>
    </row>
    <row r="2" spans="1:3">
      <c r="A2" s="2" t="s">
        <v>5</v>
      </c>
      <c r="B2" s="8" t="s">
        <v>8</v>
      </c>
      <c r="C2" s="4" t="s">
        <v>10</v>
      </c>
    </row>
    <row r="3" spans="1:3">
      <c r="A3" s="3">
        <v>0</v>
      </c>
      <c r="B3" s="1">
        <v>20</v>
      </c>
      <c r="C3" s="4">
        <v>20</v>
      </c>
    </row>
    <row r="4" spans="1:3">
      <c r="A4" s="3">
        <v>1</v>
      </c>
      <c r="B4" s="1">
        <v>429.24573255124005</v>
      </c>
      <c r="C4" s="4">
        <v>604.63676078748585</v>
      </c>
    </row>
    <row r="5" spans="1:3">
      <c r="A5" s="3">
        <v>2</v>
      </c>
      <c r="B5" s="1">
        <v>515.15388718096108</v>
      </c>
      <c r="C5" s="4">
        <v>727.36269597280159</v>
      </c>
    </row>
    <row r="6" spans="1:3">
      <c r="A6" s="3">
        <v>3</v>
      </c>
      <c r="B6" s="1">
        <v>550.15531094609878</v>
      </c>
      <c r="C6" s="4">
        <v>777.36472992299832</v>
      </c>
    </row>
    <row r="7" spans="1:3">
      <c r="A7" s="3">
        <v>4</v>
      </c>
      <c r="B7" s="1">
        <v>574.82062818770567</v>
      </c>
      <c r="C7" s="4">
        <v>812.60089741100808</v>
      </c>
    </row>
    <row r="8" spans="1:3">
      <c r="A8" s="3">
        <v>5</v>
      </c>
      <c r="B8" s="1">
        <v>595.5506481195996</v>
      </c>
      <c r="C8" s="4">
        <v>842.21521159942802</v>
      </c>
    </row>
    <row r="9" spans="1:3">
      <c r="A9" s="3">
        <v>6</v>
      </c>
      <c r="B9" s="1">
        <v>613.65400307552375</v>
      </c>
      <c r="C9" s="4">
        <v>868.07714725074834</v>
      </c>
    </row>
    <row r="10" spans="1:3">
      <c r="A10" s="3">
        <v>7</v>
      </c>
      <c r="B10" s="1">
        <v>629.63298672670282</v>
      </c>
      <c r="C10" s="4">
        <v>890.9042667524327</v>
      </c>
    </row>
    <row r="11" spans="1:3">
      <c r="A11" s="3">
        <v>8</v>
      </c>
      <c r="B11" s="1">
        <v>643.82275281314537</v>
      </c>
      <c r="C11" s="4">
        <v>911.17536116163637</v>
      </c>
    </row>
    <row r="12" spans="1:3">
      <c r="A12" s="3">
        <v>9</v>
      </c>
      <c r="B12" s="1">
        <v>656.49294556917107</v>
      </c>
      <c r="C12" s="4">
        <v>929.27563652738729</v>
      </c>
    </row>
    <row r="13" spans="1:3">
      <c r="A13" s="3">
        <v>10</v>
      </c>
      <c r="B13" s="1">
        <v>667.86908936971327</v>
      </c>
      <c r="C13" s="4">
        <v>945.52727052816181</v>
      </c>
    </row>
    <row r="14" spans="1:3">
      <c r="A14" s="3">
        <v>11</v>
      </c>
      <c r="B14" s="1">
        <v>678.14116495950475</v>
      </c>
      <c r="C14" s="4">
        <v>960.20166422786406</v>
      </c>
    </row>
    <row r="15" spans="1:3">
      <c r="A15" s="3">
        <v>12</v>
      </c>
      <c r="B15" s="1">
        <v>687.46944576033809</v>
      </c>
      <c r="C15" s="4">
        <v>973.52777965762596</v>
      </c>
    </row>
    <row r="16" spans="1:3">
      <c r="A16" s="3">
        <v>13</v>
      </c>
      <c r="B16" s="1">
        <v>695.98921022199931</v>
      </c>
      <c r="C16" s="4">
        <v>985.6988717457134</v>
      </c>
    </row>
    <row r="17" spans="1:3">
      <c r="A17" s="3">
        <v>14</v>
      </c>
      <c r="B17" s="1">
        <v>703.81468146910709</v>
      </c>
      <c r="C17" s="4">
        <v>996.87811638443873</v>
      </c>
    </row>
    <row r="18" spans="1:3">
      <c r="A18" s="3">
        <v>15</v>
      </c>
      <c r="B18" s="1">
        <v>711.04234163763761</v>
      </c>
      <c r="C18" s="4">
        <v>1007.2033451966252</v>
      </c>
    </row>
    <row r="19" spans="1:3">
      <c r="A19" s="3">
        <v>16</v>
      </c>
      <c r="B19" s="1">
        <v>717.75372322986209</v>
      </c>
      <c r="C19" s="4">
        <v>1016.7910331855173</v>
      </c>
    </row>
    <row r="20" spans="1:3">
      <c r="A20" s="3">
        <v>17</v>
      </c>
      <c r="B20" s="1">
        <v>724.01776047663509</v>
      </c>
      <c r="C20" s="4">
        <v>1025.7396578237644</v>
      </c>
    </row>
    <row r="21" spans="1:3">
      <c r="A21" s="3">
        <v>18</v>
      </c>
      <c r="B21" s="1">
        <v>729.89277014253753</v>
      </c>
      <c r="C21" s="4">
        <v>1034.1325287750537</v>
      </c>
    </row>
    <row r="22" spans="1:3">
      <c r="A22" s="3">
        <v>19</v>
      </c>
      <c r="B22" s="1">
        <v>735.42812019488758</v>
      </c>
      <c r="C22" s="4">
        <v>1042.0401717069824</v>
      </c>
    </row>
    <row r="23" spans="1:3">
      <c r="A23" s="3">
        <v>20</v>
      </c>
      <c r="B23" s="1">
        <v>740.66563553853075</v>
      </c>
      <c r="C23" s="4">
        <v>1049.5223364836154</v>
      </c>
    </row>
    <row r="24" spans="1:3">
      <c r="A24" s="3">
        <v>21</v>
      </c>
      <c r="B24" s="1">
        <v>745.64078226114952</v>
      </c>
      <c r="C24" s="4">
        <v>1056.6296889444993</v>
      </c>
    </row>
    <row r="25" spans="1:3">
      <c r="A25" s="3">
        <v>22</v>
      </c>
      <c r="B25" s="1">
        <v>750.38366530068561</v>
      </c>
      <c r="C25" s="4">
        <v>1063.4052361438366</v>
      </c>
    </row>
    <row r="26" spans="1:3">
      <c r="A26" s="3">
        <v>23</v>
      </c>
      <c r="B26" s="1">
        <v>754.91986894334866</v>
      </c>
      <c r="C26" s="4">
        <v>1069.8855270619267</v>
      </c>
    </row>
    <row r="27" spans="1:3">
      <c r="A27" s="3">
        <v>24</v>
      </c>
      <c r="B27" s="1">
        <v>759.27116492504081</v>
      </c>
      <c r="C27" s="4">
        <v>1076.1016641786298</v>
      </c>
    </row>
    <row r="28" spans="1:3">
      <c r="A28" s="3">
        <v>25</v>
      </c>
      <c r="B28" s="1">
        <v>763.45610900411202</v>
      </c>
      <c r="C28" s="4">
        <v>1082.0801557201601</v>
      </c>
    </row>
    <row r="29" spans="1:3">
      <c r="A29" s="3">
        <v>26</v>
      </c>
      <c r="B29" s="1">
        <v>767.49054358397655</v>
      </c>
      <c r="C29" s="4">
        <v>1087.8436336913951</v>
      </c>
    </row>
    <row r="30" spans="1:3">
      <c r="A30" s="3">
        <v>27</v>
      </c>
      <c r="B30" s="1">
        <v>771.388021193241</v>
      </c>
      <c r="C30" s="4">
        <v>1093.4114588474872</v>
      </c>
    </row>
    <row r="31" spans="1:3">
      <c r="A31" s="3">
        <v>28</v>
      </c>
      <c r="B31" s="1">
        <v>775.16016129689763</v>
      </c>
      <c r="C31" s="4">
        <v>1098.8002304241395</v>
      </c>
    </row>
    <row r="32" spans="1:3">
      <c r="A32" s="3">
        <v>29</v>
      </c>
      <c r="B32" s="1">
        <v>778.8169509459517</v>
      </c>
      <c r="C32" s="4">
        <v>1104.0242156370739</v>
      </c>
    </row>
    <row r="33" spans="1:3">
      <c r="A33" s="3">
        <v>30</v>
      </c>
      <c r="B33" s="1">
        <v>782.36699811660742</v>
      </c>
      <c r="C33" s="4">
        <v>1109.0957115951535</v>
      </c>
    </row>
    <row r="34" spans="1:3">
      <c r="A34" s="3">
        <v>31</v>
      </c>
      <c r="B34" s="1">
        <v>772.14700056220408</v>
      </c>
      <c r="C34" s="4">
        <v>1094.4957150888631</v>
      </c>
    </row>
    <row r="35" spans="1:3">
      <c r="A35" s="3">
        <v>32</v>
      </c>
      <c r="B35" s="1">
        <v>754.48882598314901</v>
      </c>
      <c r="C35" s="4">
        <v>1069.2697514044987</v>
      </c>
    </row>
    <row r="36" spans="1:3">
      <c r="A36" s="3">
        <v>33</v>
      </c>
      <c r="B36" s="1">
        <v>736.83065140409394</v>
      </c>
      <c r="C36" s="4">
        <v>1044.0437877201343</v>
      </c>
    </row>
    <row r="37" spans="1:3">
      <c r="A37" s="3">
        <v>34</v>
      </c>
      <c r="B37" s="1">
        <v>719.17247682503898</v>
      </c>
      <c r="C37" s="4">
        <v>1018.8178240357701</v>
      </c>
    </row>
    <row r="38" spans="1:3">
      <c r="A38" s="3">
        <v>35</v>
      </c>
      <c r="B38" s="1">
        <v>701.51430224598403</v>
      </c>
      <c r="C38" s="4">
        <v>993.59186035140578</v>
      </c>
    </row>
    <row r="39" spans="1:3">
      <c r="A39" s="3">
        <v>36</v>
      </c>
      <c r="B39" s="1">
        <v>683.85612766692907</v>
      </c>
      <c r="C39" s="4">
        <v>968.36589666704151</v>
      </c>
    </row>
    <row r="40" spans="1:3">
      <c r="A40" s="3">
        <v>37</v>
      </c>
      <c r="B40" s="1">
        <v>666.19795308787388</v>
      </c>
      <c r="C40" s="4">
        <v>943.13993298267701</v>
      </c>
    </row>
    <row r="41" spans="1:3">
      <c r="A41" s="3">
        <v>38</v>
      </c>
      <c r="B41" s="1">
        <v>648.53977850881893</v>
      </c>
      <c r="C41" s="4">
        <v>917.91396929831274</v>
      </c>
    </row>
    <row r="42" spans="1:3">
      <c r="A42" s="3">
        <v>39</v>
      </c>
      <c r="B42" s="1">
        <v>630.88160392976386</v>
      </c>
      <c r="C42" s="4">
        <v>892.68800561394846</v>
      </c>
    </row>
    <row r="43" spans="1:3">
      <c r="A43" s="3">
        <v>40</v>
      </c>
      <c r="B43" s="1">
        <v>613.2234293507089</v>
      </c>
      <c r="C43" s="4">
        <v>867.46204192958419</v>
      </c>
    </row>
    <row r="44" spans="1:3">
      <c r="A44" s="3">
        <v>41</v>
      </c>
      <c r="B44" s="1">
        <v>595.56525477165383</v>
      </c>
      <c r="C44" s="4">
        <v>842.2360782452198</v>
      </c>
    </row>
    <row r="45" spans="1:3">
      <c r="A45" s="3">
        <v>42</v>
      </c>
      <c r="B45" s="1">
        <v>577.90708019259876</v>
      </c>
      <c r="C45" s="4">
        <v>817.01011456085541</v>
      </c>
    </row>
    <row r="46" spans="1:3">
      <c r="A46" s="3">
        <v>43</v>
      </c>
      <c r="B46" s="1">
        <v>560.2489056135438</v>
      </c>
      <c r="C46" s="4">
        <v>791.78415087649114</v>
      </c>
    </row>
    <row r="47" spans="1:3">
      <c r="A47" s="3">
        <v>44</v>
      </c>
      <c r="B47" s="1">
        <v>542.59073103448873</v>
      </c>
      <c r="C47" s="4">
        <v>766.55818719212675</v>
      </c>
    </row>
    <row r="48" spans="1:3">
      <c r="A48" s="3">
        <v>45</v>
      </c>
      <c r="B48" s="1">
        <v>524.93255645543354</v>
      </c>
      <c r="C48" s="4">
        <v>741.33222350776236</v>
      </c>
    </row>
    <row r="49" spans="1:3">
      <c r="A49" s="3">
        <v>46</v>
      </c>
      <c r="B49" s="1">
        <v>507.2743818763787</v>
      </c>
      <c r="C49" s="4">
        <v>716.1062598233982</v>
      </c>
    </row>
    <row r="50" spans="1:3">
      <c r="A50" s="3">
        <v>47</v>
      </c>
      <c r="B50" s="1">
        <v>489.61620729732363</v>
      </c>
      <c r="C50" s="4">
        <v>690.88029613903382</v>
      </c>
    </row>
    <row r="51" spans="1:3">
      <c r="A51" s="3">
        <v>48</v>
      </c>
      <c r="B51" s="1">
        <v>471.95803271826838</v>
      </c>
      <c r="C51" s="4">
        <v>665.6543324546692</v>
      </c>
    </row>
    <row r="52" spans="1:3">
      <c r="A52" s="3">
        <v>49</v>
      </c>
      <c r="B52" s="1">
        <v>454.29985813921348</v>
      </c>
      <c r="C52" s="4">
        <v>640.42836877030504</v>
      </c>
    </row>
    <row r="53" spans="1:3">
      <c r="A53" s="3">
        <v>50</v>
      </c>
      <c r="B53" s="1">
        <v>436.64168356015853</v>
      </c>
      <c r="C53" s="4">
        <v>615.20240508594077</v>
      </c>
    </row>
    <row r="54" spans="1:3">
      <c r="A54" s="3">
        <v>51</v>
      </c>
      <c r="B54" s="1">
        <v>418.98350898110345</v>
      </c>
      <c r="C54" s="4">
        <v>589.97644140157638</v>
      </c>
    </row>
    <row r="55" spans="1:3">
      <c r="A55" s="3">
        <v>52</v>
      </c>
      <c r="B55" s="1">
        <v>401.32533440204838</v>
      </c>
      <c r="C55" s="4">
        <v>564.75047771721199</v>
      </c>
    </row>
    <row r="56" spans="1:3">
      <c r="A56" s="3">
        <v>53</v>
      </c>
      <c r="B56" s="1">
        <v>383.66715982299337</v>
      </c>
      <c r="C56" s="4">
        <v>539.52451403284772</v>
      </c>
    </row>
    <row r="57" spans="1:3">
      <c r="A57" s="3">
        <v>54</v>
      </c>
      <c r="B57" s="1">
        <v>366.0089852439383</v>
      </c>
      <c r="C57" s="4">
        <v>514.29855034848333</v>
      </c>
    </row>
    <row r="58" spans="1:3">
      <c r="A58" s="3">
        <v>55</v>
      </c>
      <c r="B58" s="1">
        <v>348.3508106648834</v>
      </c>
      <c r="C58" s="4">
        <v>489.07258666411917</v>
      </c>
    </row>
    <row r="59" spans="1:3">
      <c r="A59" s="3">
        <v>56</v>
      </c>
      <c r="B59" s="1">
        <v>330.69263608582816</v>
      </c>
      <c r="C59" s="4">
        <v>463.84662297975456</v>
      </c>
    </row>
    <row r="60" spans="1:3">
      <c r="A60" s="3">
        <v>57</v>
      </c>
      <c r="B60" s="1">
        <v>313.03446150677331</v>
      </c>
      <c r="C60" s="4">
        <v>438.62065929539051</v>
      </c>
    </row>
    <row r="61" spans="1:3">
      <c r="A61" s="3">
        <v>58</v>
      </c>
      <c r="B61" s="1">
        <v>295.37628692771824</v>
      </c>
      <c r="C61" s="4">
        <v>413.39469561102612</v>
      </c>
    </row>
    <row r="62" spans="1:3">
      <c r="A62" s="3">
        <v>59</v>
      </c>
      <c r="B62" s="1">
        <v>277.71811234866323</v>
      </c>
      <c r="C62" s="4">
        <v>388.16873192666174</v>
      </c>
    </row>
    <row r="63" spans="1:3">
      <c r="A63" s="3">
        <v>60</v>
      </c>
      <c r="B63" s="1">
        <v>260.05993776960815</v>
      </c>
      <c r="C63" s="4">
        <v>362.94276824229735</v>
      </c>
    </row>
    <row r="64" spans="1:3">
      <c r="A64" s="3">
        <v>61</v>
      </c>
      <c r="B64" s="1">
        <v>242.40176319055323</v>
      </c>
      <c r="C64" s="4">
        <v>337.71680455793319</v>
      </c>
    </row>
    <row r="65" spans="1:3">
      <c r="A65" s="3">
        <v>62</v>
      </c>
      <c r="B65" s="1">
        <v>224.74358861149824</v>
      </c>
      <c r="C65" s="4">
        <v>312.49084087356891</v>
      </c>
    </row>
    <row r="66" spans="1:3">
      <c r="A66" s="3">
        <v>63</v>
      </c>
      <c r="B66" s="1">
        <v>207.085414032443</v>
      </c>
      <c r="C66" s="4">
        <v>287.2648771892043</v>
      </c>
    </row>
    <row r="67" spans="1:3">
      <c r="A67" s="3">
        <v>64</v>
      </c>
      <c r="B67" s="1">
        <v>189.4272394533881</v>
      </c>
      <c r="C67" s="4">
        <v>262.03891350484014</v>
      </c>
    </row>
    <row r="68" spans="1:3">
      <c r="A68" s="3">
        <v>65</v>
      </c>
      <c r="B68" s="1">
        <v>171.76906487433303</v>
      </c>
      <c r="C68" s="4">
        <v>236.81294982047575</v>
      </c>
    </row>
    <row r="69" spans="1:3">
      <c r="A69" s="3">
        <v>66</v>
      </c>
      <c r="B69" s="1">
        <v>154.11089029527787</v>
      </c>
      <c r="C69" s="4">
        <v>211.58698613611125</v>
      </c>
    </row>
    <row r="70" spans="1:3">
      <c r="A70" s="3">
        <v>67</v>
      </c>
      <c r="B70" s="1">
        <v>136.45271571622294</v>
      </c>
      <c r="C70" s="4">
        <v>186.36102245174709</v>
      </c>
    </row>
    <row r="71" spans="1:3">
      <c r="A71" s="3">
        <v>68</v>
      </c>
      <c r="B71" s="1">
        <v>118.79454113716788</v>
      </c>
      <c r="C71" s="4">
        <v>161.1350587673827</v>
      </c>
    </row>
    <row r="72" spans="1:3">
      <c r="A72" s="3">
        <v>69</v>
      </c>
      <c r="B72" s="1">
        <v>101.13636655811297</v>
      </c>
      <c r="C72" s="4">
        <v>135.90909508301854</v>
      </c>
    </row>
    <row r="73" spans="1:3">
      <c r="A73" s="3">
        <v>70</v>
      </c>
      <c r="B73" s="1">
        <v>83.478191979057755</v>
      </c>
      <c r="C73" s="4">
        <v>110.68313139865393</v>
      </c>
    </row>
    <row r="74" spans="1:3">
      <c r="A74" s="3">
        <v>71</v>
      </c>
      <c r="B74" s="1">
        <v>65.820017400002754</v>
      </c>
      <c r="C74" s="4">
        <v>85.457167714289653</v>
      </c>
    </row>
    <row r="75" spans="1:3">
      <c r="A75" s="3">
        <v>72</v>
      </c>
      <c r="B75" s="1">
        <v>48.16184282094784</v>
      </c>
      <c r="C75" s="4">
        <v>60.231204029925493</v>
      </c>
    </row>
    <row r="76" spans="1:3">
      <c r="A76" s="3">
        <v>73</v>
      </c>
      <c r="B76" s="1">
        <v>30.503668241892775</v>
      </c>
      <c r="C76" s="4">
        <v>35.005240345561106</v>
      </c>
    </row>
    <row r="77" spans="1:3">
      <c r="A77" s="3">
        <v>74</v>
      </c>
      <c r="B77" s="1">
        <v>20</v>
      </c>
      <c r="C77" s="4">
        <v>20</v>
      </c>
    </row>
    <row r="78" spans="1:3">
      <c r="A78" s="3">
        <v>75</v>
      </c>
      <c r="B78" s="1">
        <v>20</v>
      </c>
      <c r="C78" s="4">
        <v>20</v>
      </c>
    </row>
    <row r="79" spans="1:3">
      <c r="A79" s="3">
        <v>76</v>
      </c>
      <c r="B79" s="1">
        <v>20</v>
      </c>
      <c r="C79" s="4">
        <v>20</v>
      </c>
    </row>
    <row r="80" spans="1:3">
      <c r="A80" s="3">
        <v>77</v>
      </c>
      <c r="B80" s="1">
        <v>20</v>
      </c>
      <c r="C80" s="4">
        <v>20</v>
      </c>
    </row>
    <row r="81" spans="1:3">
      <c r="A81" s="3">
        <v>78</v>
      </c>
      <c r="B81" s="1">
        <v>20</v>
      </c>
      <c r="C81" s="4">
        <v>20</v>
      </c>
    </row>
    <row r="82" spans="1:3">
      <c r="A82" s="3">
        <v>79</v>
      </c>
      <c r="B82" s="1">
        <v>20</v>
      </c>
      <c r="C82" s="4">
        <v>20</v>
      </c>
    </row>
    <row r="83" spans="1:3">
      <c r="A83" s="3">
        <v>80</v>
      </c>
      <c r="B83" s="1">
        <v>20</v>
      </c>
      <c r="C83" s="4">
        <v>20</v>
      </c>
    </row>
    <row r="84" spans="1:3">
      <c r="A84" s="3">
        <v>81</v>
      </c>
      <c r="B84" s="1">
        <v>20</v>
      </c>
      <c r="C84" s="4">
        <v>20</v>
      </c>
    </row>
    <row r="85" spans="1:3">
      <c r="A85" s="3">
        <v>82</v>
      </c>
      <c r="B85" s="1">
        <v>20</v>
      </c>
      <c r="C85" s="4">
        <v>20</v>
      </c>
    </row>
    <row r="86" spans="1:3">
      <c r="A86" s="3">
        <v>83</v>
      </c>
      <c r="B86" s="1">
        <v>20</v>
      </c>
      <c r="C86" s="4">
        <v>20</v>
      </c>
    </row>
    <row r="87" spans="1:3">
      <c r="A87" s="3">
        <v>84</v>
      </c>
      <c r="B87" s="1">
        <v>20</v>
      </c>
      <c r="C87" s="4">
        <v>20</v>
      </c>
    </row>
    <row r="88" spans="1:3">
      <c r="A88" s="3">
        <v>85</v>
      </c>
      <c r="B88" s="1">
        <v>20</v>
      </c>
      <c r="C88" s="4">
        <v>20</v>
      </c>
    </row>
    <row r="89" spans="1:3">
      <c r="A89" s="3">
        <v>86</v>
      </c>
      <c r="B89" s="1">
        <v>20</v>
      </c>
      <c r="C89" s="4">
        <v>20</v>
      </c>
    </row>
    <row r="90" spans="1:3">
      <c r="A90" s="3">
        <v>87</v>
      </c>
      <c r="B90" s="1">
        <v>20</v>
      </c>
      <c r="C90" s="4">
        <v>20</v>
      </c>
    </row>
    <row r="91" spans="1:3">
      <c r="A91" s="3">
        <v>88</v>
      </c>
      <c r="B91" s="1">
        <v>20</v>
      </c>
      <c r="C91" s="4">
        <v>20</v>
      </c>
    </row>
    <row r="92" spans="1:3">
      <c r="A92" s="3">
        <v>89</v>
      </c>
      <c r="B92" s="1">
        <v>20</v>
      </c>
      <c r="C92" s="4">
        <v>20</v>
      </c>
    </row>
    <row r="93" spans="1:3" ht="15.75" thickBot="1">
      <c r="A93" s="5">
        <v>90</v>
      </c>
      <c r="B93" s="7">
        <v>20</v>
      </c>
      <c r="C93" s="6">
        <v>20</v>
      </c>
    </row>
    <row r="94" spans="1:3" ht="15.75" thickTop="1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1"/>
  <sheetViews>
    <sheetView topLeftCell="A39" workbookViewId="0">
      <selection activeCell="J12" sqref="J12"/>
    </sheetView>
  </sheetViews>
  <sheetFormatPr defaultRowHeight="15"/>
  <cols>
    <col min="1" max="1" width="12" bestFit="1" customWidth="1"/>
    <col min="2" max="2" width="13.7109375" bestFit="1" customWidth="1"/>
    <col min="3" max="3" width="13.42578125" bestFit="1" customWidth="1"/>
    <col min="4" max="4" width="13.28515625" bestFit="1" customWidth="1"/>
  </cols>
  <sheetData>
    <row r="1" spans="1:4" ht="15.75" thickTop="1">
      <c r="A1" s="9" t="s">
        <v>0</v>
      </c>
      <c r="B1" s="10"/>
      <c r="C1" s="10"/>
      <c r="D1" s="11"/>
    </row>
    <row r="2" spans="1:4">
      <c r="A2" s="3" t="s">
        <v>5</v>
      </c>
      <c r="B2" s="1" t="s">
        <v>2</v>
      </c>
      <c r="C2" s="1" t="s">
        <v>3</v>
      </c>
      <c r="D2" s="4" t="s">
        <v>4</v>
      </c>
    </row>
    <row r="3" spans="1:4">
      <c r="A3" s="3">
        <v>0</v>
      </c>
      <c r="B3" s="1">
        <v>-0.36642219332736703</v>
      </c>
      <c r="C3" s="1">
        <v>-0.26147911793743484</v>
      </c>
      <c r="D3" s="4">
        <v>-5.9374619996071557E-17</v>
      </c>
    </row>
    <row r="4" spans="1:4">
      <c r="A4" s="3">
        <v>0</v>
      </c>
      <c r="B4" s="1">
        <v>-0.73284176539740542</v>
      </c>
      <c r="C4" s="1">
        <v>-0.52295643406392878</v>
      </c>
      <c r="D4" s="4">
        <v>-1.187491010106862E-16</v>
      </c>
    </row>
    <row r="5" spans="1:4">
      <c r="A5" s="3">
        <v>0</v>
      </c>
      <c r="B5" s="1">
        <v>-1.0992586716953461</v>
      </c>
      <c r="C5" s="1">
        <v>-0.78443191335239482</v>
      </c>
      <c r="D5" s="4">
        <v>-1.7812338225940423E-16</v>
      </c>
    </row>
    <row r="6" spans="1:4">
      <c r="A6" s="3">
        <v>0</v>
      </c>
      <c r="B6" s="1">
        <v>-1.4656728735154527</v>
      </c>
      <c r="C6" s="1">
        <v>-1.045905525959647</v>
      </c>
      <c r="D6" s="4">
        <v>-2.3749746374684084E-16</v>
      </c>
    </row>
    <row r="7" spans="1:4">
      <c r="A7" s="3">
        <v>0</v>
      </c>
      <c r="B7" s="1">
        <v>-1.8320843321530556</v>
      </c>
      <c r="C7" s="1">
        <v>-1.3073772420434424</v>
      </c>
      <c r="D7" s="4">
        <v>-2.9687134547731472E-16</v>
      </c>
    </row>
    <row r="8" spans="1:4">
      <c r="A8" s="3">
        <v>0</v>
      </c>
      <c r="B8" s="1">
        <v>-2.1984930089051438</v>
      </c>
      <c r="C8" s="1">
        <v>-1.5688470317627734</v>
      </c>
      <c r="D8" s="4">
        <v>-3.5624502745528749E-16</v>
      </c>
    </row>
    <row r="9" spans="1:4">
      <c r="A9" s="3">
        <v>0</v>
      </c>
      <c r="B9" s="1">
        <v>-2.5648988650704725</v>
      </c>
      <c r="C9" s="1">
        <v>-1.8303148652779526</v>
      </c>
      <c r="D9" s="4">
        <v>-4.1561850968537891E-16</v>
      </c>
    </row>
    <row r="10" spans="1:4">
      <c r="A10" s="3">
        <v>0</v>
      </c>
      <c r="B10" s="1">
        <v>-2.931301861949493</v>
      </c>
      <c r="C10" s="1">
        <v>-2.0917807127505621</v>
      </c>
      <c r="D10" s="4">
        <v>-4.7499179217235079E-16</v>
      </c>
    </row>
    <row r="11" spans="1:4">
      <c r="A11" s="3">
        <v>0</v>
      </c>
      <c r="B11" s="1">
        <v>-3.2977019608444977</v>
      </c>
      <c r="C11" s="1">
        <v>-2.3532445443435552</v>
      </c>
      <c r="D11" s="4">
        <v>-5.3436487492112464E-16</v>
      </c>
    </row>
    <row r="12" spans="1:4">
      <c r="A12" s="3">
        <v>0</v>
      </c>
      <c r="B12" s="1">
        <v>-3.6640991230595166</v>
      </c>
      <c r="C12" s="1">
        <v>-2.614706330221181</v>
      </c>
      <c r="D12" s="4">
        <v>-5.9373775793674413E-16</v>
      </c>
    </row>
    <row r="13" spans="1:4">
      <c r="A13" s="3">
        <v>0.125</v>
      </c>
      <c r="B13" s="1">
        <v>-5.2344072544797342</v>
      </c>
      <c r="C13" s="1">
        <v>-3.7907947633758923</v>
      </c>
      <c r="D13" s="4">
        <v>-6.4025679495957902E-16</v>
      </c>
    </row>
    <row r="14" spans="1:4">
      <c r="A14" s="3">
        <v>0.25</v>
      </c>
      <c r="B14" s="1">
        <v>-6.8730430911388654</v>
      </c>
      <c r="C14" s="1">
        <v>-5.0089275392483286</v>
      </c>
      <c r="D14" s="4">
        <v>-7.0045397529299847E-16</v>
      </c>
    </row>
    <row r="15" spans="1:4">
      <c r="A15" s="3">
        <v>0.375</v>
      </c>
      <c r="B15" s="1">
        <v>-8.3052157661182875</v>
      </c>
      <c r="C15" s="1">
        <v>-6.0730528260287411</v>
      </c>
      <c r="D15" s="4">
        <v>-7.6728639206726064E-16</v>
      </c>
    </row>
    <row r="16" spans="1:4">
      <c r="A16" s="3">
        <v>0.5</v>
      </c>
      <c r="B16" s="1">
        <v>-9.5388359977325266</v>
      </c>
      <c r="C16" s="1">
        <v>-6.9891975061987939</v>
      </c>
      <c r="D16" s="4">
        <v>-8.3310939556097551E-16</v>
      </c>
    </row>
    <row r="17" spans="1:4">
      <c r="A17" s="3">
        <v>0.625</v>
      </c>
      <c r="B17" s="1">
        <v>-10.591427914198215</v>
      </c>
      <c r="C17" s="1">
        <v>-7.7705347775056834</v>
      </c>
      <c r="D17" s="4">
        <v>-8.9411531832996517E-16</v>
      </c>
    </row>
    <row r="18" spans="1:4">
      <c r="A18" s="3">
        <v>0.75</v>
      </c>
      <c r="B18" s="1">
        <v>-11.48448316165751</v>
      </c>
      <c r="C18" s="1">
        <v>-8.4331612212102964</v>
      </c>
      <c r="D18" s="4">
        <v>-9.4867853202132564E-16</v>
      </c>
    </row>
    <row r="19" spans="1:4">
      <c r="A19" s="3">
        <v>0.875</v>
      </c>
      <c r="B19" s="1">
        <v>-12.24020310236739</v>
      </c>
      <c r="C19" s="1">
        <v>-8.9936700461944401</v>
      </c>
      <c r="D19" s="4">
        <v>-9.9635396811766644E-16</v>
      </c>
    </row>
    <row r="20" spans="1:4">
      <c r="A20" s="3">
        <v>1</v>
      </c>
      <c r="B20" s="1">
        <v>-12.879702222997967</v>
      </c>
      <c r="C20" s="1">
        <v>-9.4678154964290773</v>
      </c>
      <c r="D20" s="4">
        <v>-1.0375129640121553E-15</v>
      </c>
    </row>
    <row r="21" spans="1:4">
      <c r="A21" s="3">
        <v>1.5</v>
      </c>
      <c r="B21" s="1">
        <v>-14.622439423971272</v>
      </c>
      <c r="C21" s="1">
        <v>-10.759129292651638</v>
      </c>
      <c r="D21" s="4">
        <v>-1.1229589732470037E-15</v>
      </c>
    </row>
    <row r="22" spans="1:4">
      <c r="A22" s="3">
        <v>2</v>
      </c>
      <c r="B22" s="1">
        <v>-15.926853121669016</v>
      </c>
      <c r="C22" s="1">
        <v>-11.720972793897968</v>
      </c>
      <c r="D22" s="4">
        <v>-1.1799007809299394E-15</v>
      </c>
    </row>
    <row r="23" spans="1:4">
      <c r="A23" s="3">
        <v>3</v>
      </c>
      <c r="B23" s="1">
        <v>-18.099252986984489</v>
      </c>
      <c r="C23" s="1">
        <v>-13.314462201797298</v>
      </c>
      <c r="D23" s="4">
        <v>-1.238018226522577E-15</v>
      </c>
    </row>
    <row r="24" spans="1:4">
      <c r="A24" s="3">
        <v>4</v>
      </c>
      <c r="B24" s="1">
        <v>-19.95911798238453</v>
      </c>
      <c r="C24" s="1">
        <v>-14.676836756982748</v>
      </c>
      <c r="D24" s="4">
        <v>-1.2812196443853529E-15</v>
      </c>
    </row>
    <row r="25" spans="1:4">
      <c r="A25" s="3">
        <v>5</v>
      </c>
      <c r="B25" s="1">
        <v>-21.885627055053952</v>
      </c>
      <c r="C25" s="1">
        <v>-16.079799063524899</v>
      </c>
      <c r="D25" s="4">
        <v>-1.3169536988287809E-15</v>
      </c>
    </row>
    <row r="26" spans="1:4">
      <c r="A26" s="3">
        <v>6</v>
      </c>
      <c r="B26" s="1">
        <v>-23.528785539576567</v>
      </c>
      <c r="C26" s="1">
        <v>-17.273653282332543</v>
      </c>
      <c r="D26" s="4">
        <v>-1.3486344703317619E-15</v>
      </c>
    </row>
    <row r="27" spans="1:4">
      <c r="A27" s="3">
        <v>7</v>
      </c>
      <c r="B27" s="1">
        <v>-25.073745116166496</v>
      </c>
      <c r="C27" s="1">
        <v>-18.394499307525304</v>
      </c>
      <c r="D27" s="4">
        <v>-1.3763001530708946E-15</v>
      </c>
    </row>
    <row r="28" spans="1:4">
      <c r="A28" s="3">
        <v>8</v>
      </c>
      <c r="B28" s="1">
        <v>-26.685727411485555</v>
      </c>
      <c r="C28" s="1">
        <v>-19.556232210249508</v>
      </c>
      <c r="D28" s="4">
        <v>-1.4002142850510215E-15</v>
      </c>
    </row>
    <row r="29" spans="1:4">
      <c r="A29" s="3">
        <v>9</v>
      </c>
      <c r="B29" s="1">
        <v>-28.483161178217067</v>
      </c>
      <c r="C29" s="1">
        <v>-20.832272340779749</v>
      </c>
      <c r="D29" s="4">
        <v>-1.4209721172668749E-15</v>
      </c>
    </row>
    <row r="30" spans="1:4">
      <c r="A30" s="3">
        <v>10</v>
      </c>
      <c r="B30" s="1">
        <v>-30.516345513106131</v>
      </c>
      <c r="C30" s="1">
        <v>-22.262104445749731</v>
      </c>
      <c r="D30" s="4">
        <v>-1.4391250417459623E-15</v>
      </c>
    </row>
    <row r="31" spans="1:4">
      <c r="A31" s="3">
        <v>11</v>
      </c>
      <c r="B31" s="1">
        <v>-32.848904875849378</v>
      </c>
      <c r="C31" s="1">
        <v>-23.892412351483273</v>
      </c>
      <c r="D31" s="4">
        <v>-1.4550449047319687E-15</v>
      </c>
    </row>
    <row r="32" spans="1:4">
      <c r="A32" s="3">
        <v>12</v>
      </c>
      <c r="B32" s="1">
        <v>-35.520585790874385</v>
      </c>
      <c r="C32" s="1">
        <v>-25.756226087548185</v>
      </c>
      <c r="D32" s="4">
        <v>-1.469106813631613E-15</v>
      </c>
    </row>
    <row r="33" spans="1:4">
      <c r="A33" s="3">
        <v>13</v>
      </c>
      <c r="B33" s="1">
        <v>-38.619351951165228</v>
      </c>
      <c r="C33" s="1">
        <v>-27.912527976217909</v>
      </c>
      <c r="D33" s="4">
        <v>-1.4816103688831989E-15</v>
      </c>
    </row>
    <row r="34" spans="1:4">
      <c r="A34" s="3">
        <v>14</v>
      </c>
      <c r="B34" s="1">
        <v>-41.014341325482206</v>
      </c>
      <c r="C34" s="1">
        <v>-29.575755281300165</v>
      </c>
      <c r="D34" s="4">
        <v>-1.4936246529664897E-15</v>
      </c>
    </row>
    <row r="35" spans="1:4">
      <c r="A35" s="3">
        <v>15</v>
      </c>
      <c r="B35" s="1">
        <v>-42.454608287429465</v>
      </c>
      <c r="C35" s="1">
        <v>-30.572249400409959</v>
      </c>
      <c r="D35" s="4">
        <v>-1.5055573163399854E-15</v>
      </c>
    </row>
    <row r="36" spans="1:4">
      <c r="A36" s="3">
        <v>16</v>
      </c>
      <c r="B36" s="1">
        <v>-43.923366605911724</v>
      </c>
      <c r="C36" s="1">
        <v>-31.586575170448835</v>
      </c>
      <c r="D36" s="4">
        <v>-1.5166776316691716E-15</v>
      </c>
    </row>
    <row r="37" spans="1:4">
      <c r="A37" s="3">
        <v>17</v>
      </c>
      <c r="B37" s="1">
        <v>-45.433270565957187</v>
      </c>
      <c r="C37" s="1">
        <v>-32.626575171525374</v>
      </c>
      <c r="D37" s="4">
        <v>-1.5271035300173692E-15</v>
      </c>
    </row>
    <row r="38" spans="1:4">
      <c r="A38" s="3">
        <v>18</v>
      </c>
      <c r="B38" s="1">
        <v>-46.997871304688758</v>
      </c>
      <c r="C38" s="1">
        <v>-33.700937056891476</v>
      </c>
      <c r="D38" s="4">
        <v>-1.5369549586006445E-15</v>
      </c>
    </row>
    <row r="39" spans="1:4">
      <c r="A39" s="3">
        <v>19</v>
      </c>
      <c r="B39" s="1">
        <v>-48.626449172832366</v>
      </c>
      <c r="C39" s="1">
        <v>-34.816130323452647</v>
      </c>
      <c r="D39" s="4">
        <v>-1.5462946850304631E-15</v>
      </c>
    </row>
    <row r="40" spans="1:4">
      <c r="A40" s="3">
        <v>20</v>
      </c>
      <c r="B40" s="1">
        <v>-50.327733817123679</v>
      </c>
      <c r="C40" s="1">
        <v>-35.978332751024389</v>
      </c>
      <c r="D40" s="4">
        <v>-1.5551928792851155E-15</v>
      </c>
    </row>
    <row r="41" spans="1:4">
      <c r="A41" s="3">
        <v>21</v>
      </c>
      <c r="B41" s="1">
        <v>-52.110927765071899</v>
      </c>
      <c r="C41" s="1">
        <v>-37.194011239689701</v>
      </c>
      <c r="D41" s="4">
        <v>-1.5637043833198079E-15</v>
      </c>
    </row>
    <row r="42" spans="1:4">
      <c r="A42" s="3">
        <v>22</v>
      </c>
      <c r="B42" s="1">
        <v>-53.792041947141136</v>
      </c>
      <c r="C42" s="1">
        <v>-38.326742375119885</v>
      </c>
      <c r="D42" s="4">
        <v>-1.5711130682708852E-15</v>
      </c>
    </row>
    <row r="43" spans="1:4">
      <c r="A43" s="3">
        <v>23</v>
      </c>
      <c r="B43" s="1">
        <v>-54.747252524773003</v>
      </c>
      <c r="C43" s="1">
        <v>-38.910173560298148</v>
      </c>
      <c r="D43" s="4">
        <v>-1.5747278179354083E-15</v>
      </c>
    </row>
    <row r="44" spans="1:4">
      <c r="A44" s="3">
        <v>24</v>
      </c>
      <c r="B44" s="1">
        <v>-55.90266411070516</v>
      </c>
      <c r="C44" s="1">
        <v>-39.621308204488123</v>
      </c>
      <c r="D44" s="4">
        <v>-1.5781371702076739E-15</v>
      </c>
    </row>
    <row r="45" spans="1:4">
      <c r="A45" s="3">
        <v>25</v>
      </c>
      <c r="B45" s="1">
        <v>-57.31208657516062</v>
      </c>
      <c r="C45" s="1">
        <v>-40.492280347507169</v>
      </c>
      <c r="D45" s="4">
        <v>-1.5813551060635498E-15</v>
      </c>
    </row>
    <row r="46" spans="1:4">
      <c r="A46" s="3">
        <v>26</v>
      </c>
      <c r="B46" s="1">
        <v>-59.006605269560787</v>
      </c>
      <c r="C46" s="1">
        <v>-41.543869363190048</v>
      </c>
      <c r="D46" s="4">
        <v>-1.5844035716345011E-15</v>
      </c>
    </row>
    <row r="47" spans="1:4">
      <c r="A47" s="3">
        <v>27</v>
      </c>
      <c r="B47" s="1">
        <v>-61.016650507336117</v>
      </c>
      <c r="C47" s="1">
        <v>-42.796985356453305</v>
      </c>
      <c r="D47" s="4">
        <v>-1.5872995248385504E-15</v>
      </c>
    </row>
    <row r="48" spans="1:4">
      <c r="A48" s="3">
        <v>28</v>
      </c>
      <c r="B48" s="1">
        <v>-63.377003452859022</v>
      </c>
      <c r="C48" s="1">
        <v>-44.275096291635585</v>
      </c>
      <c r="D48" s="4">
        <v>-1.5900538181102087E-15</v>
      </c>
    </row>
    <row r="49" spans="1:4">
      <c r="A49" s="3">
        <v>29</v>
      </c>
      <c r="B49" s="1">
        <v>-66.127170560159655</v>
      </c>
      <c r="C49" s="1">
        <v>-46.004580407309007</v>
      </c>
      <c r="D49" s="4">
        <v>-1.5927015778631773E-15</v>
      </c>
    </row>
    <row r="50" spans="1:4">
      <c r="A50" s="3">
        <v>30</v>
      </c>
      <c r="B50" s="1">
        <v>-69.315977488828153</v>
      </c>
      <c r="C50" s="1">
        <v>-48.017872281086895</v>
      </c>
      <c r="D50" s="4">
        <v>-1.5952239081361169E-15</v>
      </c>
    </row>
    <row r="51" spans="1:4">
      <c r="A51" s="3">
        <v>31</v>
      </c>
      <c r="B51" s="1">
        <v>-68.105836237125359</v>
      </c>
      <c r="C51" s="1">
        <v>-47.275081830161042</v>
      </c>
      <c r="D51" s="4">
        <v>-1.5862053957029285E-15</v>
      </c>
    </row>
    <row r="52" spans="1:4">
      <c r="A52" s="3">
        <v>32</v>
      </c>
      <c r="B52" s="1">
        <v>-67.338874393567437</v>
      </c>
      <c r="C52" s="1">
        <v>-46.899044838557757</v>
      </c>
      <c r="D52" s="4">
        <v>-1.5687495012553729E-15</v>
      </c>
    </row>
    <row r="53" spans="1:4">
      <c r="A53" s="3">
        <v>33</v>
      </c>
      <c r="B53" s="1">
        <v>-65.354143580514275</v>
      </c>
      <c r="C53" s="1">
        <v>-45.49822623444345</v>
      </c>
      <c r="D53" s="4">
        <v>-1.5325985561691108E-15</v>
      </c>
    </row>
    <row r="54" spans="1:4">
      <c r="A54" s="3">
        <v>34</v>
      </c>
      <c r="B54" s="1">
        <v>-63.00168410579478</v>
      </c>
      <c r="C54" s="1">
        <v>-43.783068485601255</v>
      </c>
      <c r="D54" s="4">
        <v>-1.4878690277677526E-15</v>
      </c>
    </row>
    <row r="55" spans="1:4">
      <c r="A55" s="3">
        <v>35</v>
      </c>
      <c r="B55" s="1">
        <v>-60.944653206570898</v>
      </c>
      <c r="C55" s="1">
        <v>-42.285384589795683</v>
      </c>
      <c r="D55" s="4">
        <v>-1.4420062492323112E-15</v>
      </c>
    </row>
    <row r="56" spans="1:4">
      <c r="A56" s="3">
        <v>36</v>
      </c>
      <c r="B56" s="1">
        <v>-57.071565709776365</v>
      </c>
      <c r="C56" s="1">
        <v>-39.471193241509162</v>
      </c>
      <c r="D56" s="4">
        <v>-1.3909041335650682E-15</v>
      </c>
    </row>
    <row r="57" spans="1:4">
      <c r="A57" s="3">
        <v>37</v>
      </c>
      <c r="B57" s="1">
        <v>-54.016947615746766</v>
      </c>
      <c r="C57" s="1">
        <v>-37.25641579486458</v>
      </c>
      <c r="D57" s="4">
        <v>-1.3355754358263749E-15</v>
      </c>
    </row>
    <row r="58" spans="1:4">
      <c r="A58" s="3">
        <v>38</v>
      </c>
      <c r="B58" s="1">
        <v>-51.628723058071422</v>
      </c>
      <c r="C58" s="1">
        <v>-35.521166191152609</v>
      </c>
      <c r="D58" s="4">
        <v>-1.2764927279134941E-15</v>
      </c>
    </row>
    <row r="59" spans="1:4">
      <c r="A59" s="3">
        <v>39</v>
      </c>
      <c r="B59" s="1">
        <v>-49.67558253581678</v>
      </c>
      <c r="C59" s="1">
        <v>-34.098962202972757</v>
      </c>
      <c r="D59" s="4">
        <v>-1.2137299680985272E-15</v>
      </c>
    </row>
    <row r="60" spans="1:4">
      <c r="A60" s="3">
        <v>40</v>
      </c>
      <c r="B60" s="1">
        <v>-48.024889105112358</v>
      </c>
      <c r="C60" s="1">
        <v>-32.894643975501431</v>
      </c>
      <c r="D60" s="4">
        <v>-1.147425951287755E-15</v>
      </c>
    </row>
    <row r="61" spans="1:4">
      <c r="A61" s="3">
        <v>41</v>
      </c>
      <c r="B61" s="1">
        <v>-46.504603117256778</v>
      </c>
      <c r="C61" s="1">
        <v>-31.781694916298495</v>
      </c>
      <c r="D61" s="4">
        <v>-1.0773611736761307E-15</v>
      </c>
    </row>
    <row r="62" spans="1:4">
      <c r="A62" s="3">
        <v>42</v>
      </c>
      <c r="B62" s="1">
        <v>-44.991506226512314</v>
      </c>
      <c r="C62" s="1">
        <v>-30.665526648325017</v>
      </c>
      <c r="D62" s="4">
        <v>-1.0028716624769903E-15</v>
      </c>
    </row>
    <row r="63" spans="1:4">
      <c r="A63" s="3">
        <v>43</v>
      </c>
      <c r="B63" s="1">
        <v>-43.810194587176852</v>
      </c>
      <c r="C63" s="1">
        <v>-29.780003400564464</v>
      </c>
      <c r="D63" s="4">
        <v>-9.2592703740939812E-16</v>
      </c>
    </row>
    <row r="64" spans="1:4">
      <c r="A64" s="3">
        <v>44</v>
      </c>
      <c r="B64" s="1">
        <v>-42.775638510245948</v>
      </c>
      <c r="C64" s="1">
        <v>-29.002585022620597</v>
      </c>
      <c r="D64" s="4">
        <v>-8.453061696456015E-16</v>
      </c>
    </row>
    <row r="65" spans="1:4">
      <c r="A65" s="3">
        <v>45</v>
      </c>
      <c r="B65" s="1">
        <v>-41.854053977441843</v>
      </c>
      <c r="C65" s="1">
        <v>-28.308932125931765</v>
      </c>
      <c r="D65" s="4">
        <v>-7.6120180755409643E-16</v>
      </c>
    </row>
    <row r="66" spans="1:4">
      <c r="A66" s="3">
        <v>46</v>
      </c>
      <c r="B66" s="1">
        <v>-41.022498784589317</v>
      </c>
      <c r="C66" s="1">
        <v>-27.68218928459806</v>
      </c>
      <c r="D66" s="4">
        <v>-6.7380374231374318E-16</v>
      </c>
    </row>
    <row r="67" spans="1:4">
      <c r="A67" s="3">
        <v>47</v>
      </c>
      <c r="B67" s="1">
        <v>-40.366767448146838</v>
      </c>
      <c r="C67" s="1">
        <v>-27.191374027497318</v>
      </c>
      <c r="D67" s="4">
        <v>-5.8453564656120437E-16</v>
      </c>
    </row>
    <row r="68" spans="1:4">
      <c r="A68" s="3">
        <v>48</v>
      </c>
      <c r="B68" s="1">
        <v>-39.810510974645716</v>
      </c>
      <c r="C68" s="1">
        <v>-26.777776768674627</v>
      </c>
      <c r="D68" s="4">
        <v>-4.9490163119693867E-16</v>
      </c>
    </row>
    <row r="69" spans="1:4">
      <c r="A69" s="3">
        <v>49</v>
      </c>
      <c r="B69" s="1">
        <v>-39.268729823684531</v>
      </c>
      <c r="C69" s="1">
        <v>-26.374815000789521</v>
      </c>
      <c r="D69" s="4">
        <v>-4.0530441210585077E-16</v>
      </c>
    </row>
    <row r="70" spans="1:4">
      <c r="A70" s="3">
        <v>50</v>
      </c>
      <c r="B70" s="1">
        <v>-38.740463462708384</v>
      </c>
      <c r="C70" s="1">
        <v>-25.981826851972187</v>
      </c>
      <c r="D70" s="4">
        <v>-3.1579900189993975E-16</v>
      </c>
    </row>
    <row r="71" spans="1:4">
      <c r="A71" s="3">
        <v>51</v>
      </c>
      <c r="B71" s="1">
        <v>-38.225126558725584</v>
      </c>
      <c r="C71" s="1">
        <v>-25.598385999091761</v>
      </c>
      <c r="D71" s="4">
        <v>-2.2643880221150687E-16</v>
      </c>
    </row>
    <row r="72" spans="1:4">
      <c r="A72" s="3">
        <v>52</v>
      </c>
      <c r="B72" s="1">
        <v>-37.722187566204276</v>
      </c>
      <c r="C72" s="1">
        <v>-25.224104215542315</v>
      </c>
      <c r="D72" s="4">
        <v>-1.3727488978565182E-16</v>
      </c>
    </row>
    <row r="73" spans="1:4">
      <c r="A73" s="3">
        <v>53</v>
      </c>
      <c r="B73" s="1">
        <v>-37.226638142493059</v>
      </c>
      <c r="C73" s="1">
        <v>-24.855102165506878</v>
      </c>
      <c r="D73" s="4">
        <v>-4.8350210197288823E-17</v>
      </c>
    </row>
    <row r="74" spans="1:4">
      <c r="A74" s="3">
        <v>54</v>
      </c>
      <c r="B74" s="1">
        <v>-36.742731845623979</v>
      </c>
      <c r="C74" s="1">
        <v>-24.494869318573805</v>
      </c>
      <c r="D74" s="4">
        <v>4.0270841024934657E-17</v>
      </c>
    </row>
    <row r="75" spans="1:4">
      <c r="A75" s="3">
        <v>55</v>
      </c>
      <c r="B75" s="1">
        <v>-36.270198525169107</v>
      </c>
      <c r="C75" s="1">
        <v>-24.143089595826275</v>
      </c>
      <c r="D75" s="4">
        <v>1.2854179242392468E-16</v>
      </c>
    </row>
    <row r="76" spans="1:4">
      <c r="A76" s="3">
        <v>56</v>
      </c>
      <c r="B76" s="1">
        <v>-35.808926102564293</v>
      </c>
      <c r="C76" s="1">
        <v>-23.799693257699385</v>
      </c>
      <c r="D76" s="4">
        <v>2.1642595944889387E-16</v>
      </c>
    </row>
    <row r="77" spans="1:4">
      <c r="A77" s="3">
        <v>57</v>
      </c>
      <c r="B77" s="1">
        <v>-35.358548059087646</v>
      </c>
      <c r="C77" s="1">
        <v>-23.464408100140464</v>
      </c>
      <c r="D77" s="4">
        <v>3.0388190718471327E-16</v>
      </c>
    </row>
    <row r="78" spans="1:4">
      <c r="A78" s="3">
        <v>58</v>
      </c>
      <c r="B78" s="1">
        <v>-34.918408100008357</v>
      </c>
      <c r="C78" s="1">
        <v>-23.13670944930443</v>
      </c>
      <c r="D78" s="4">
        <v>3.9087083353173493E-16</v>
      </c>
    </row>
    <row r="79" spans="1:4">
      <c r="A79" s="3">
        <v>59</v>
      </c>
      <c r="B79" s="1">
        <v>-34.488532499264934</v>
      </c>
      <c r="C79" s="1">
        <v>-22.816655990810812</v>
      </c>
      <c r="D79" s="4">
        <v>4.7735920746292499E-16</v>
      </c>
    </row>
    <row r="80" spans="1:4">
      <c r="A80" s="3">
        <v>60</v>
      </c>
      <c r="B80" s="1">
        <v>-34.068751830255216</v>
      </c>
      <c r="C80" s="1">
        <v>-22.504107801177891</v>
      </c>
      <c r="D80" s="4">
        <v>5.6331875161731847E-16</v>
      </c>
    </row>
    <row r="81" spans="1:4">
      <c r="A81" s="3">
        <v>61</v>
      </c>
      <c r="B81" s="1">
        <v>-33.658324060603711</v>
      </c>
      <c r="C81" s="1">
        <v>-22.198486711425598</v>
      </c>
      <c r="D81" s="4">
        <v>6.4871907156911621E-16</v>
      </c>
    </row>
    <row r="82" spans="1:4">
      <c r="A82" s="3">
        <v>62</v>
      </c>
      <c r="B82" s="1">
        <v>-33.256996354401281</v>
      </c>
      <c r="C82" s="1">
        <v>-21.899607309878174</v>
      </c>
      <c r="D82" s="4">
        <v>7.3352510748427278E-16</v>
      </c>
    </row>
    <row r="83" spans="1:4">
      <c r="A83" s="3">
        <v>63</v>
      </c>
      <c r="B83" s="1">
        <v>-32.864635356881344</v>
      </c>
      <c r="C83" s="1">
        <v>-21.607367559766871</v>
      </c>
      <c r="D83" s="4">
        <v>8.1770990192415456E-16</v>
      </c>
    </row>
    <row r="84" spans="1:4">
      <c r="A84" s="3">
        <v>64</v>
      </c>
      <c r="B84" s="1">
        <v>-32.481015958812371</v>
      </c>
      <c r="C84" s="1">
        <v>-21.321608183061812</v>
      </c>
      <c r="D84" s="4">
        <v>9.0124978890878827E-16</v>
      </c>
    </row>
    <row r="85" spans="1:4">
      <c r="A85" s="3">
        <v>65</v>
      </c>
      <c r="B85" s="1">
        <v>-32.106197728844947</v>
      </c>
      <c r="C85" s="1">
        <v>-21.042377904144935</v>
      </c>
      <c r="D85" s="4">
        <v>9.8411687339339353E-16</v>
      </c>
    </row>
    <row r="86" spans="1:4">
      <c r="A86" s="3">
        <v>66</v>
      </c>
      <c r="B86" s="1">
        <v>-31.739775702410267</v>
      </c>
      <c r="C86" s="1">
        <v>-20.769380592422248</v>
      </c>
      <c r="D86" s="4">
        <v>1.0662888754792701E-15</v>
      </c>
    </row>
    <row r="87" spans="1:4">
      <c r="A87" s="3">
        <v>67</v>
      </c>
      <c r="B87" s="1">
        <v>-31.381564381521272</v>
      </c>
      <c r="C87" s="1">
        <v>-20.502475631267469</v>
      </c>
      <c r="D87" s="4">
        <v>1.147743683008573E-15</v>
      </c>
    </row>
    <row r="88" spans="1:4">
      <c r="A88" s="3">
        <v>68</v>
      </c>
      <c r="B88" s="1">
        <v>-31.031450194257008</v>
      </c>
      <c r="C88" s="1">
        <v>-20.241576745820229</v>
      </c>
      <c r="D88" s="4">
        <v>1.2284651345759923E-15</v>
      </c>
    </row>
    <row r="89" spans="1:4">
      <c r="A89" s="3">
        <v>69</v>
      </c>
      <c r="B89" s="1">
        <v>-30.72745819330574</v>
      </c>
      <c r="C89" s="1">
        <v>-20.011757249902892</v>
      </c>
      <c r="D89" s="4">
        <v>1.3081183557529403E-15</v>
      </c>
    </row>
    <row r="90" spans="1:4">
      <c r="A90" s="3">
        <v>70</v>
      </c>
      <c r="B90" s="1">
        <v>-30.447182588211529</v>
      </c>
      <c r="C90" s="1">
        <v>-19.801243787847199</v>
      </c>
      <c r="D90" s="4">
        <v>1.3858823355236937E-15</v>
      </c>
    </row>
    <row r="91" spans="1:4">
      <c r="A91" s="3">
        <v>71</v>
      </c>
      <c r="B91" s="1">
        <v>-30.172431379956098</v>
      </c>
      <c r="C91" s="1">
        <v>-19.595086357639737</v>
      </c>
      <c r="D91" s="4">
        <v>1.4617814450031483E-15</v>
      </c>
    </row>
    <row r="92" spans="1:4">
      <c r="A92" s="3">
        <v>72</v>
      </c>
      <c r="B92" s="1">
        <v>-29.903309670382786</v>
      </c>
      <c r="C92" s="1">
        <v>-19.39314999560381</v>
      </c>
      <c r="D92" s="4">
        <v>1.5358562661339441E-15</v>
      </c>
    </row>
    <row r="93" spans="1:4">
      <c r="A93" s="3">
        <v>73</v>
      </c>
      <c r="B93" s="1">
        <v>-29.639740184965067</v>
      </c>
      <c r="C93" s="1">
        <v>-19.195379682439921</v>
      </c>
      <c r="D93" s="4">
        <v>1.6081489683915776E-15</v>
      </c>
    </row>
    <row r="94" spans="1:4">
      <c r="A94" s="3">
        <v>74</v>
      </c>
      <c r="B94" s="1">
        <v>-29.485594069764971</v>
      </c>
      <c r="C94" s="1">
        <v>-19.079715558485233</v>
      </c>
      <c r="D94" s="4">
        <v>1.6501250323679991E-15</v>
      </c>
    </row>
    <row r="95" spans="1:4">
      <c r="A95" s="3">
        <v>75</v>
      </c>
      <c r="B95" s="1">
        <v>-29.485594069766385</v>
      </c>
      <c r="C95" s="1">
        <v>-19.079715558486402</v>
      </c>
      <c r="D95" s="4">
        <v>1.6501250323680042E-15</v>
      </c>
    </row>
    <row r="96" spans="1:4">
      <c r="A96" s="3">
        <v>76</v>
      </c>
      <c r="B96" s="1">
        <v>-29.485594069766382</v>
      </c>
      <c r="C96" s="1">
        <v>-19.079715558486399</v>
      </c>
      <c r="D96" s="4">
        <v>1.6501250323680056E-15</v>
      </c>
    </row>
    <row r="97" spans="1:4">
      <c r="A97" s="3">
        <v>77</v>
      </c>
      <c r="B97" s="1">
        <v>-29.4855940697664</v>
      </c>
      <c r="C97" s="1">
        <v>-19.079715558486413</v>
      </c>
      <c r="D97" s="4">
        <v>1.6501250323680022E-15</v>
      </c>
    </row>
    <row r="98" spans="1:4">
      <c r="A98" s="3">
        <v>78</v>
      </c>
      <c r="B98" s="1">
        <v>-29.485594069766382</v>
      </c>
      <c r="C98" s="1">
        <v>-19.079715558486406</v>
      </c>
      <c r="D98" s="4">
        <v>1.6501250323680034E-15</v>
      </c>
    </row>
    <row r="99" spans="1:4">
      <c r="A99" s="3">
        <v>79</v>
      </c>
      <c r="B99" s="1">
        <v>-29.485594069766393</v>
      </c>
      <c r="C99" s="1">
        <v>-19.079715558486413</v>
      </c>
      <c r="D99" s="4">
        <v>1.650125032368003E-15</v>
      </c>
    </row>
    <row r="100" spans="1:4">
      <c r="A100" s="3">
        <v>80</v>
      </c>
      <c r="B100" s="1">
        <v>-29.485594069766389</v>
      </c>
      <c r="C100" s="1">
        <v>-19.079715558486413</v>
      </c>
      <c r="D100" s="4">
        <v>1.6501250323680032E-15</v>
      </c>
    </row>
    <row r="101" spans="1:4">
      <c r="A101" s="3">
        <v>81</v>
      </c>
      <c r="B101" s="1">
        <v>-29.485594069766389</v>
      </c>
      <c r="C101" s="1">
        <v>-19.079715558486409</v>
      </c>
      <c r="D101" s="4">
        <v>1.6501250323680042E-15</v>
      </c>
    </row>
    <row r="102" spans="1:4">
      <c r="A102" s="3">
        <v>82</v>
      </c>
      <c r="B102" s="1">
        <v>-29.4855940697664</v>
      </c>
      <c r="C102" s="1">
        <v>-19.079715558486416</v>
      </c>
      <c r="D102" s="4">
        <v>1.6501250323680032E-15</v>
      </c>
    </row>
    <row r="103" spans="1:4">
      <c r="A103" s="3">
        <v>83</v>
      </c>
      <c r="B103" s="1">
        <v>-29.4855940697664</v>
      </c>
      <c r="C103" s="1">
        <v>-19.079715558486416</v>
      </c>
      <c r="D103" s="4">
        <v>1.650125032368002E-15</v>
      </c>
    </row>
    <row r="104" spans="1:4">
      <c r="A104" s="3">
        <v>84</v>
      </c>
      <c r="B104" s="1">
        <v>-29.48559406976641</v>
      </c>
      <c r="C104" s="1">
        <v>-19.079715558486427</v>
      </c>
      <c r="D104" s="4">
        <v>1.650125032368003E-15</v>
      </c>
    </row>
    <row r="105" spans="1:4">
      <c r="A105" s="3">
        <v>85</v>
      </c>
      <c r="B105" s="1">
        <v>-29.48559406976641</v>
      </c>
      <c r="C105" s="1">
        <v>-19.079715558486431</v>
      </c>
      <c r="D105" s="4">
        <v>1.6501250323680014E-15</v>
      </c>
    </row>
    <row r="106" spans="1:4">
      <c r="A106" s="3">
        <v>86</v>
      </c>
      <c r="B106" s="1">
        <v>-29.485594069766407</v>
      </c>
      <c r="C106" s="1">
        <v>-19.079715558486431</v>
      </c>
      <c r="D106" s="4">
        <v>1.6501250323680014E-15</v>
      </c>
    </row>
    <row r="107" spans="1:4">
      <c r="A107" s="3">
        <v>87</v>
      </c>
      <c r="B107" s="1">
        <v>-29.485594069766407</v>
      </c>
      <c r="C107" s="1">
        <v>-19.079715558486431</v>
      </c>
      <c r="D107" s="4">
        <v>1.6501250323680026E-15</v>
      </c>
    </row>
    <row r="108" spans="1:4">
      <c r="A108" s="3">
        <v>88</v>
      </c>
      <c r="B108" s="1">
        <v>-29.485594069766414</v>
      </c>
      <c r="C108" s="1">
        <v>-19.079715558486438</v>
      </c>
      <c r="D108" s="4">
        <v>1.6501250323680016E-15</v>
      </c>
    </row>
    <row r="109" spans="1:4">
      <c r="A109" s="3">
        <v>89</v>
      </c>
      <c r="B109" s="1">
        <v>-29.485594069766414</v>
      </c>
      <c r="C109" s="1">
        <v>-19.079715558486441</v>
      </c>
      <c r="D109" s="4">
        <v>1.6501250323680009E-15</v>
      </c>
    </row>
    <row r="110" spans="1:4" ht="15.75" thickBot="1">
      <c r="A110" s="5">
        <v>90</v>
      </c>
      <c r="B110" s="7">
        <v>-29.4855940697664</v>
      </c>
      <c r="C110" s="7">
        <v>-19.079715558486434</v>
      </c>
      <c r="D110" s="6">
        <v>1.6501250323680012E-15</v>
      </c>
    </row>
    <row r="111" spans="1:4" ht="15.75" thickTop="1"/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11"/>
  <sheetViews>
    <sheetView workbookViewId="0">
      <selection activeCell="E3" sqref="E3"/>
    </sheetView>
  </sheetViews>
  <sheetFormatPr defaultRowHeight="15"/>
  <cols>
    <col min="1" max="1" width="12" bestFit="1" customWidth="1"/>
    <col min="2" max="3" width="12.7109375" bestFit="1" customWidth="1"/>
  </cols>
  <sheetData>
    <row r="1" spans="1:3" ht="15.75" thickTop="1">
      <c r="A1" s="9" t="s">
        <v>1</v>
      </c>
      <c r="B1" s="10"/>
      <c r="C1" s="11"/>
    </row>
    <row r="2" spans="1:3">
      <c r="A2" s="3" t="s">
        <v>5</v>
      </c>
      <c r="B2" s="1" t="s">
        <v>6</v>
      </c>
      <c r="C2" s="4" t="s">
        <v>7</v>
      </c>
    </row>
    <row r="3" spans="1:3">
      <c r="A3" s="3">
        <v>0</v>
      </c>
      <c r="B3" s="1">
        <v>-7.1957605846106887E-10</v>
      </c>
      <c r="C3" s="4">
        <v>-6.2779082800334951E-10</v>
      </c>
    </row>
    <row r="4" spans="1:3">
      <c r="A4" s="3">
        <v>0</v>
      </c>
      <c r="B4" s="1">
        <v>-4.1606978955915919E-9</v>
      </c>
      <c r="C4" s="4">
        <v>-2.2998578666499903E-9</v>
      </c>
    </row>
    <row r="5" spans="1:3">
      <c r="A5" s="3">
        <v>0</v>
      </c>
      <c r="B5" s="1">
        <v>-4.1095712353944602E-9</v>
      </c>
      <c r="C5" s="4">
        <v>-2.3016787885354884E-9</v>
      </c>
    </row>
    <row r="6" spans="1:3">
      <c r="A6" s="3">
        <v>0</v>
      </c>
      <c r="B6" s="1">
        <v>-3.8437300425853138E-9</v>
      </c>
      <c r="C6" s="4">
        <v>-2.0295450181562202E-9</v>
      </c>
    </row>
    <row r="7" spans="1:3">
      <c r="A7" s="3">
        <v>0</v>
      </c>
      <c r="B7" s="1">
        <v>-4.2225575258569847E-9</v>
      </c>
      <c r="C7" s="4">
        <v>-2.3553887312788291E-9</v>
      </c>
    </row>
    <row r="8" spans="1:3">
      <c r="A8" s="3">
        <v>0</v>
      </c>
      <c r="B8" s="1">
        <v>-4.7534591124387404E-9</v>
      </c>
      <c r="C8" s="4">
        <v>-2.6468726793682507E-9</v>
      </c>
    </row>
    <row r="9" spans="1:3">
      <c r="A9" s="3">
        <v>0</v>
      </c>
      <c r="B9" s="1">
        <v>-3.5365231854100898E-9</v>
      </c>
      <c r="C9" s="4">
        <v>-1.5156444710395789E-9</v>
      </c>
    </row>
    <row r="10" spans="1:3">
      <c r="A10" s="3">
        <v>0</v>
      </c>
      <c r="B10" s="1">
        <v>-4.4132986432021681E-9</v>
      </c>
      <c r="C10" s="4">
        <v>-2.3878521104858663E-9</v>
      </c>
    </row>
    <row r="11" spans="1:3">
      <c r="A11" s="3">
        <v>0</v>
      </c>
      <c r="B11" s="1">
        <v>-5.3422753998333405E-9</v>
      </c>
      <c r="C11" s="4">
        <v>-3.2456269338787536E-9</v>
      </c>
    </row>
    <row r="12" spans="1:3">
      <c r="A12" s="3">
        <v>0</v>
      </c>
      <c r="B12" s="1">
        <v>-3.2965106200322225E-9</v>
      </c>
      <c r="C12" s="4">
        <v>-1.6630002375173092E-9</v>
      </c>
    </row>
    <row r="13" spans="1:3">
      <c r="A13" s="3">
        <v>0.125</v>
      </c>
      <c r="B13" s="1">
        <v>-1.1369452890264142E-7</v>
      </c>
      <c r="C13" s="4">
        <v>-8.551381069921149E-8</v>
      </c>
    </row>
    <row r="14" spans="1:3">
      <c r="A14" s="3">
        <v>0.25</v>
      </c>
      <c r="B14" s="1">
        <v>-4.3642123692677615E-8</v>
      </c>
      <c r="C14" s="4">
        <v>-3.2865136390114458E-8</v>
      </c>
    </row>
    <row r="15" spans="1:3">
      <c r="A15" s="3">
        <v>0.375</v>
      </c>
      <c r="B15" s="1">
        <v>-9.8239878454364771E-9</v>
      </c>
      <c r="C15" s="4">
        <v>-8.1568627408046268E-9</v>
      </c>
    </row>
    <row r="16" spans="1:3">
      <c r="A16" s="3">
        <v>0.5</v>
      </c>
      <c r="B16" s="1">
        <v>-2.8098972038037573E-9</v>
      </c>
      <c r="C16" s="4">
        <v>-1.8280141844684294E-9</v>
      </c>
    </row>
    <row r="17" spans="1:3">
      <c r="A17" s="3">
        <v>0.625</v>
      </c>
      <c r="B17" s="1">
        <v>1.8919799060768128E-10</v>
      </c>
      <c r="C17" s="4">
        <v>-1.2511236491263844E-10</v>
      </c>
    </row>
    <row r="18" spans="1:3">
      <c r="A18" s="3">
        <v>0.75</v>
      </c>
      <c r="B18" s="1">
        <v>-1.2554711048551326E-8</v>
      </c>
      <c r="C18" s="4">
        <v>-9.0212335379646902E-9</v>
      </c>
    </row>
    <row r="19" spans="1:3">
      <c r="A19" s="3">
        <v>0.875</v>
      </c>
      <c r="B19" s="1">
        <v>-9.0473104563670859E-9</v>
      </c>
      <c r="C19" s="4">
        <v>-6.4550693679166216E-9</v>
      </c>
    </row>
    <row r="20" spans="1:3">
      <c r="A20" s="3">
        <v>1</v>
      </c>
      <c r="B20" s="1">
        <v>-2.5339375042676693E-9</v>
      </c>
      <c r="C20" s="4">
        <v>-2.3993518283305093E-9</v>
      </c>
    </row>
    <row r="21" spans="1:3">
      <c r="A21" s="3">
        <v>1.5</v>
      </c>
      <c r="B21" s="1">
        <v>-5.0953374852724664E-10</v>
      </c>
      <c r="C21" s="4">
        <v>-8.2208373441972071E-10</v>
      </c>
    </row>
    <row r="22" spans="1:3">
      <c r="A22" s="3">
        <v>2</v>
      </c>
      <c r="B22" s="1">
        <v>-1.736260912821308E-9</v>
      </c>
      <c r="C22" s="4">
        <v>-8.2845730275948881E-10</v>
      </c>
    </row>
    <row r="23" spans="1:3">
      <c r="A23" s="3">
        <v>3</v>
      </c>
      <c r="B23" s="1">
        <v>-3.5037703035811774E-5</v>
      </c>
      <c r="C23" s="4">
        <v>-3.406253784277169E-5</v>
      </c>
    </row>
    <row r="24" spans="1:3">
      <c r="A24" s="3">
        <v>4</v>
      </c>
      <c r="B24" s="1">
        <v>-4.1645109458698926E-5</v>
      </c>
      <c r="C24" s="4">
        <v>-3.9887586765985361E-5</v>
      </c>
    </row>
    <row r="25" spans="1:3">
      <c r="A25" s="3">
        <v>5</v>
      </c>
      <c r="B25" s="1">
        <v>-8.3667941908061039E-8</v>
      </c>
      <c r="C25" s="4">
        <v>-8.0184275219608026E-8</v>
      </c>
    </row>
    <row r="26" spans="1:3">
      <c r="A26" s="3">
        <v>6</v>
      </c>
      <c r="B26" s="1">
        <v>-3.3623095418988669E-9</v>
      </c>
      <c r="C26" s="4">
        <v>-2.7494095888869197E-9</v>
      </c>
    </row>
    <row r="27" spans="1:3">
      <c r="A27" s="3">
        <v>7</v>
      </c>
      <c r="B27" s="1">
        <v>-1.0313989662336098E-9</v>
      </c>
      <c r="C27" s="4">
        <v>-9.8174623985869403E-10</v>
      </c>
    </row>
    <row r="28" spans="1:3">
      <c r="A28" s="3">
        <v>8</v>
      </c>
      <c r="B28" s="1">
        <v>1.7631201849255262E-4</v>
      </c>
      <c r="C28" s="4">
        <v>2.4441659306262409E-4</v>
      </c>
    </row>
    <row r="29" spans="1:3">
      <c r="A29" s="3">
        <v>9</v>
      </c>
      <c r="B29" s="1">
        <v>1.1935728849721272E-8</v>
      </c>
      <c r="C29" s="4">
        <v>1.3065424298019934E-8</v>
      </c>
    </row>
    <row r="30" spans="1:3">
      <c r="A30" s="3">
        <v>10</v>
      </c>
      <c r="B30" s="1">
        <v>1.4323314516673236E-6</v>
      </c>
      <c r="C30" s="4">
        <v>1.1320194737152178E-6</v>
      </c>
    </row>
    <row r="31" spans="1:3">
      <c r="A31" s="3">
        <v>11</v>
      </c>
      <c r="B31" s="1">
        <v>1.7189627499192284E-9</v>
      </c>
      <c r="C31" s="4">
        <v>1.1877858696607291E-9</v>
      </c>
    </row>
    <row r="32" spans="1:3">
      <c r="A32" s="3">
        <v>12</v>
      </c>
      <c r="B32" s="1">
        <v>1.4037375706266175E-9</v>
      </c>
      <c r="C32" s="4">
        <v>1.1628991103407316E-9</v>
      </c>
    </row>
    <row r="33" spans="1:3">
      <c r="A33" s="3">
        <v>13</v>
      </c>
      <c r="B33" s="1">
        <v>1.0181082643612172E-9</v>
      </c>
      <c r="C33" s="4">
        <v>8.1525897144274495E-10</v>
      </c>
    </row>
    <row r="34" spans="1:3">
      <c r="A34" s="3">
        <v>14</v>
      </c>
      <c r="B34" s="1">
        <v>4.0827785596775357E-10</v>
      </c>
      <c r="C34" s="4">
        <v>2.5231372546841158E-10</v>
      </c>
    </row>
    <row r="35" spans="1:3">
      <c r="A35" s="3">
        <v>15</v>
      </c>
      <c r="B35" s="1">
        <v>3.2485421641581524E-7</v>
      </c>
      <c r="C35" s="4">
        <v>3.1520496790449215E-7</v>
      </c>
    </row>
    <row r="36" spans="1:3">
      <c r="A36" s="3">
        <v>16</v>
      </c>
      <c r="B36" s="1">
        <v>2.6873762344337138E-6</v>
      </c>
      <c r="C36" s="4">
        <v>2.4511059528720125E-6</v>
      </c>
    </row>
    <row r="37" spans="1:3">
      <c r="A37" s="3">
        <v>17</v>
      </c>
      <c r="B37" s="1">
        <v>-1.719040909620162E-9</v>
      </c>
      <c r="C37" s="4">
        <v>1.9307666576651172E-8</v>
      </c>
    </row>
    <row r="38" spans="1:3">
      <c r="A38" s="3">
        <v>18</v>
      </c>
      <c r="B38" s="1">
        <v>9.396892153290537E-9</v>
      </c>
      <c r="C38" s="4">
        <v>9.1295149218240113E-9</v>
      </c>
    </row>
    <row r="39" spans="1:3">
      <c r="A39" s="3">
        <v>19</v>
      </c>
      <c r="B39" s="1">
        <v>6.1569167542074865E-9</v>
      </c>
      <c r="C39" s="4">
        <v>5.7239297746036755E-9</v>
      </c>
    </row>
    <row r="40" spans="1:3">
      <c r="A40" s="3">
        <v>20</v>
      </c>
      <c r="B40" s="1">
        <v>5.1859778693597036E-9</v>
      </c>
      <c r="C40" s="4">
        <v>5.4587836473274365E-9</v>
      </c>
    </row>
    <row r="41" spans="1:3">
      <c r="A41" s="3">
        <v>21</v>
      </c>
      <c r="B41" s="1">
        <v>3.3255247444685665E-9</v>
      </c>
      <c r="C41" s="4">
        <v>3.7706548994265177E-9</v>
      </c>
    </row>
    <row r="42" spans="1:3">
      <c r="A42" s="3">
        <v>22</v>
      </c>
      <c r="B42" s="1">
        <v>-3.5579937218699342E-8</v>
      </c>
      <c r="C42" s="4">
        <v>-1.5585057511202649E-7</v>
      </c>
    </row>
    <row r="43" spans="1:3">
      <c r="A43" s="3">
        <v>23</v>
      </c>
      <c r="B43" s="1">
        <v>-9.6562757789797615E-12</v>
      </c>
      <c r="C43" s="4">
        <v>3.9844749721851258E-10</v>
      </c>
    </row>
    <row r="44" spans="1:3">
      <c r="A44" s="3">
        <v>24</v>
      </c>
      <c r="B44" s="1">
        <v>8.1850615174516861E-10</v>
      </c>
      <c r="C44" s="4">
        <v>4.2155079427175224E-10</v>
      </c>
    </row>
    <row r="45" spans="1:3">
      <c r="A45" s="3">
        <v>25</v>
      </c>
      <c r="B45" s="1">
        <v>2.3035322982423168E-7</v>
      </c>
      <c r="C45" s="4">
        <v>1.9684333096847695E-7</v>
      </c>
    </row>
    <row r="46" spans="1:3">
      <c r="A46" s="3">
        <v>26</v>
      </c>
      <c r="B46" s="1">
        <v>-5.9700511201299378E-10</v>
      </c>
      <c r="C46" s="4">
        <v>-9.6988728159885795E-10</v>
      </c>
    </row>
    <row r="47" spans="1:3">
      <c r="A47" s="3">
        <v>27</v>
      </c>
      <c r="B47" s="1">
        <v>-2.3941989724107771E-8</v>
      </c>
      <c r="C47" s="4">
        <v>-2.4156999955948777E-8</v>
      </c>
    </row>
    <row r="48" spans="1:3">
      <c r="A48" s="3">
        <v>28</v>
      </c>
      <c r="B48" s="1">
        <v>-3.8885517028575123E-10</v>
      </c>
      <c r="C48" s="4">
        <v>-7.3640649134176783E-11</v>
      </c>
    </row>
    <row r="49" spans="1:3">
      <c r="A49" s="3">
        <v>29</v>
      </c>
      <c r="B49" s="1">
        <v>-2.4420288013971003E-10</v>
      </c>
      <c r="C49" s="4">
        <v>-2.3292301420951844E-10</v>
      </c>
    </row>
    <row r="50" spans="1:3">
      <c r="A50" s="3">
        <v>30</v>
      </c>
      <c r="B50" s="1">
        <v>-1.3645262697536964E-10</v>
      </c>
      <c r="C50" s="4">
        <v>-1.4284751159721054E-10</v>
      </c>
    </row>
    <row r="51" spans="1:3">
      <c r="A51" s="3">
        <v>31</v>
      </c>
      <c r="B51" s="1">
        <v>-3.3690992395918329E-7</v>
      </c>
      <c r="C51" s="4">
        <v>-3.3862400528050784E-7</v>
      </c>
    </row>
    <row r="52" spans="1:3">
      <c r="A52" s="3">
        <v>32</v>
      </c>
      <c r="B52" s="1">
        <v>-4.3425206577296649E-6</v>
      </c>
      <c r="C52" s="4">
        <v>-4.9581789411945465E-6</v>
      </c>
    </row>
    <row r="53" spans="1:3">
      <c r="A53" s="3">
        <v>33</v>
      </c>
      <c r="B53" s="1">
        <v>-2.3643309532417334E-11</v>
      </c>
      <c r="C53" s="4">
        <v>-2.2650681330560474E-10</v>
      </c>
    </row>
    <row r="54" spans="1:3">
      <c r="A54" s="3">
        <v>34</v>
      </c>
      <c r="B54" s="1">
        <v>1.2505303459420247E-9</v>
      </c>
      <c r="C54" s="4">
        <v>1.0271961059515888E-9</v>
      </c>
    </row>
    <row r="55" spans="1:3">
      <c r="A55" s="3">
        <v>35</v>
      </c>
      <c r="B55" s="1">
        <v>-8.5620399659092072E-12</v>
      </c>
      <c r="C55" s="4">
        <v>-9.0029317334483494E-11</v>
      </c>
    </row>
    <row r="56" spans="1:3">
      <c r="A56" s="3">
        <v>36</v>
      </c>
      <c r="B56" s="1">
        <v>3.4514968660914747E-10</v>
      </c>
      <c r="C56" s="4">
        <v>1.2925482906211982E-10</v>
      </c>
    </row>
    <row r="57" spans="1:3">
      <c r="A57" s="3">
        <v>37</v>
      </c>
      <c r="B57" s="1">
        <v>-6.3283556173132638E-8</v>
      </c>
      <c r="C57" s="4">
        <v>-4.4373859253710179E-8</v>
      </c>
    </row>
    <row r="58" spans="1:3">
      <c r="A58" s="3">
        <v>38</v>
      </c>
      <c r="B58" s="1">
        <v>-9.0765635007983292E-9</v>
      </c>
      <c r="C58" s="4">
        <v>-6.2848535264947714E-9</v>
      </c>
    </row>
    <row r="59" spans="1:3">
      <c r="A59" s="3">
        <v>39</v>
      </c>
      <c r="B59" s="1">
        <v>-1.1404637234591064E-9</v>
      </c>
      <c r="C59" s="4">
        <v>-1.0261302918479487E-9</v>
      </c>
    </row>
    <row r="60" spans="1:3">
      <c r="A60" s="3">
        <v>40</v>
      </c>
      <c r="B60" s="1">
        <v>-1.8101253829172492E-10</v>
      </c>
      <c r="C60" s="4">
        <v>-7.7509554330390529E-11</v>
      </c>
    </row>
    <row r="61" spans="1:3">
      <c r="A61" s="3">
        <v>41</v>
      </c>
      <c r="B61" s="1">
        <v>1.2306600183364935E-11</v>
      </c>
      <c r="C61" s="4">
        <v>2.5828938987615402E-10</v>
      </c>
    </row>
    <row r="62" spans="1:3">
      <c r="A62" s="3">
        <v>42</v>
      </c>
      <c r="B62" s="1">
        <v>-1.8146018021525379E-10</v>
      </c>
      <c r="C62" s="4">
        <v>5.290772264743282E-10</v>
      </c>
    </row>
    <row r="63" spans="1:3">
      <c r="A63" s="3">
        <v>43</v>
      </c>
      <c r="B63" s="1">
        <v>-2.2051160897262889E-10</v>
      </c>
      <c r="C63" s="4">
        <v>3.5632030659371594E-10</v>
      </c>
    </row>
    <row r="64" spans="1:3">
      <c r="A64" s="3">
        <v>44</v>
      </c>
      <c r="B64" s="1">
        <v>-3.8185632433851424E-10</v>
      </c>
      <c r="C64" s="4">
        <v>-4.3175241160042788E-11</v>
      </c>
    </row>
    <row r="65" spans="1:3">
      <c r="A65" s="3">
        <v>45</v>
      </c>
      <c r="B65" s="1">
        <v>-4.5578696372672312E-10</v>
      </c>
      <c r="C65" s="4">
        <v>5.1747939266988396E-10</v>
      </c>
    </row>
    <row r="66" spans="1:3">
      <c r="A66" s="3">
        <v>46</v>
      </c>
      <c r="B66" s="1">
        <v>-3.155911088015273E-10</v>
      </c>
      <c r="C66" s="4">
        <v>3.0764857328335893E-10</v>
      </c>
    </row>
    <row r="67" spans="1:3">
      <c r="A67" s="3">
        <v>47</v>
      </c>
      <c r="B67" s="1">
        <v>2.8074742530748154E-10</v>
      </c>
      <c r="C67" s="4">
        <v>8.1849926836241593E-10</v>
      </c>
    </row>
    <row r="68" spans="1:3">
      <c r="A68" s="3">
        <v>48</v>
      </c>
      <c r="B68" s="1">
        <v>-4.6242859763623301E-8</v>
      </c>
      <c r="C68" s="4">
        <v>6.6094543604844347E-7</v>
      </c>
    </row>
    <row r="69" spans="1:3">
      <c r="A69" s="3">
        <v>49</v>
      </c>
      <c r="B69" s="1">
        <v>3.7598291716123278E-7</v>
      </c>
      <c r="C69" s="4">
        <v>7.544988173124878E-8</v>
      </c>
    </row>
    <row r="70" spans="1:3">
      <c r="A70" s="3">
        <v>50</v>
      </c>
      <c r="B70" s="1">
        <v>7.0903597437776966E-8</v>
      </c>
      <c r="C70" s="4">
        <v>2.1423547269527887E-8</v>
      </c>
    </row>
    <row r="71" spans="1:3">
      <c r="A71" s="3">
        <v>51</v>
      </c>
      <c r="B71" s="1">
        <v>1.8329836093400331E-8</v>
      </c>
      <c r="C71" s="4">
        <v>5.5954063604701787E-9</v>
      </c>
    </row>
    <row r="72" spans="1:3">
      <c r="A72" s="3">
        <v>52</v>
      </c>
      <c r="B72" s="1">
        <v>6.7269567693983845E-9</v>
      </c>
      <c r="C72" s="4">
        <v>1.7545160879706145E-9</v>
      </c>
    </row>
    <row r="73" spans="1:3">
      <c r="A73" s="3">
        <v>53</v>
      </c>
      <c r="B73" s="1">
        <v>1.056468978966052E-7</v>
      </c>
      <c r="C73" s="4">
        <v>2.7345086195396107E-8</v>
      </c>
    </row>
    <row r="74" spans="1:3">
      <c r="A74" s="3">
        <v>54</v>
      </c>
      <c r="B74" s="1">
        <v>4.847584555989215E-10</v>
      </c>
      <c r="C74" s="4">
        <v>7.4831696394994651E-11</v>
      </c>
    </row>
    <row r="75" spans="1:3">
      <c r="A75" s="3">
        <v>55</v>
      </c>
      <c r="B75" s="1">
        <v>-2.0509105524979532E-10</v>
      </c>
      <c r="C75" s="4">
        <v>-2.3966162387978329E-10</v>
      </c>
    </row>
    <row r="76" spans="1:3">
      <c r="A76" s="3">
        <v>56</v>
      </c>
      <c r="B76" s="1">
        <v>2.2476243088931369E-10</v>
      </c>
      <c r="C76" s="4">
        <v>3.265978598676611E-10</v>
      </c>
    </row>
    <row r="77" spans="1:3">
      <c r="A77" s="3">
        <v>57</v>
      </c>
      <c r="B77" s="1">
        <v>2.2988011494362581E-10</v>
      </c>
      <c r="C77" s="4">
        <v>-1.5303314171433158E-10</v>
      </c>
    </row>
    <row r="78" spans="1:3">
      <c r="A78" s="3">
        <v>58</v>
      </c>
      <c r="B78" s="1">
        <v>-2.7562752080712016E-10</v>
      </c>
      <c r="C78" s="4">
        <v>2.1834090091488179E-11</v>
      </c>
    </row>
    <row r="79" spans="1:3">
      <c r="A79" s="3">
        <v>59</v>
      </c>
      <c r="B79" s="1">
        <v>2.5437429940211587E-12</v>
      </c>
      <c r="C79" s="4">
        <v>1.0682565942943256E-10</v>
      </c>
    </row>
    <row r="80" spans="1:3">
      <c r="A80" s="3">
        <v>60</v>
      </c>
      <c r="B80" s="1">
        <v>-6.9074523878498439E-10</v>
      </c>
      <c r="C80" s="4">
        <v>7.4172668007577158E-11</v>
      </c>
    </row>
    <row r="81" spans="1:3">
      <c r="A81" s="3">
        <v>61</v>
      </c>
      <c r="B81" s="1">
        <v>7.6033668250374831E-10</v>
      </c>
      <c r="C81" s="4">
        <v>8.6724405434779328E-10</v>
      </c>
    </row>
    <row r="82" spans="1:3">
      <c r="A82" s="3">
        <v>62</v>
      </c>
      <c r="B82" s="1">
        <v>-9.3062002548549572E-10</v>
      </c>
      <c r="C82" s="4">
        <v>-1.3990035796496159E-9</v>
      </c>
    </row>
    <row r="83" spans="1:3">
      <c r="A83" s="3">
        <v>63</v>
      </c>
      <c r="B83" s="1">
        <v>8.0346751474280609E-10</v>
      </c>
      <c r="C83" s="4">
        <v>1.0282414919515759E-9</v>
      </c>
    </row>
    <row r="84" spans="1:3">
      <c r="A84" s="3">
        <v>64</v>
      </c>
      <c r="B84" s="1">
        <v>1.1059126947543518E-9</v>
      </c>
      <c r="C84" s="4">
        <v>2.8293278830915369E-10</v>
      </c>
    </row>
    <row r="85" spans="1:3">
      <c r="A85" s="3">
        <v>65</v>
      </c>
      <c r="B85" s="1">
        <v>-8.6364071449906987E-10</v>
      </c>
      <c r="C85" s="4">
        <v>3.7709479983050187E-10</v>
      </c>
    </row>
    <row r="86" spans="1:3">
      <c r="A86" s="3">
        <v>66</v>
      </c>
      <c r="B86" s="1">
        <v>8.2855855509933463E-10</v>
      </c>
      <c r="C86" s="4">
        <v>-1.9901413850220706E-11</v>
      </c>
    </row>
    <row r="87" spans="1:3">
      <c r="A87" s="3">
        <v>67</v>
      </c>
      <c r="B87" s="1">
        <v>9.2995300349230092E-10</v>
      </c>
      <c r="C87" s="4">
        <v>4.3514347680684295E-10</v>
      </c>
    </row>
    <row r="88" spans="1:3">
      <c r="A88" s="3">
        <v>68</v>
      </c>
      <c r="B88" s="1">
        <v>1.5230599004212309E-9</v>
      </c>
      <c r="C88" s="4">
        <v>9.0539220565233336E-10</v>
      </c>
    </row>
    <row r="89" spans="1:3">
      <c r="A89" s="3">
        <v>69</v>
      </c>
      <c r="B89" s="1">
        <v>-2.7423041615293187E-10</v>
      </c>
      <c r="C89" s="4">
        <v>2.1652901693869353E-10</v>
      </c>
    </row>
    <row r="90" spans="1:3">
      <c r="A90" s="3">
        <v>70</v>
      </c>
      <c r="B90" s="1">
        <v>-3.2233149482863155E-10</v>
      </c>
      <c r="C90" s="4">
        <v>2.6502888772483857E-10</v>
      </c>
    </row>
    <row r="91" spans="1:3">
      <c r="A91" s="3">
        <v>71</v>
      </c>
      <c r="B91" s="1">
        <v>4.2842795977549031E-10</v>
      </c>
      <c r="C91" s="4">
        <v>7.4584693976476046E-10</v>
      </c>
    </row>
    <row r="92" spans="1:3">
      <c r="A92" s="3">
        <v>72</v>
      </c>
      <c r="B92" s="1">
        <v>-7.588871753227977E-10</v>
      </c>
      <c r="C92" s="4">
        <v>-5.6535753856223891E-10</v>
      </c>
    </row>
    <row r="93" spans="1:3">
      <c r="A93" s="3">
        <v>73</v>
      </c>
      <c r="B93" s="1">
        <v>-1.2090799472730396E-9</v>
      </c>
      <c r="C93" s="4">
        <v>-6.2081895180199353E-10</v>
      </c>
    </row>
    <row r="94" spans="1:3">
      <c r="A94" s="3">
        <v>74</v>
      </c>
      <c r="B94" s="1">
        <v>-1.553068784687639E-11</v>
      </c>
      <c r="C94" s="4">
        <v>-1.3950796073913807E-10</v>
      </c>
    </row>
    <row r="95" spans="1:3">
      <c r="A95" s="3">
        <v>75</v>
      </c>
      <c r="B95" s="1">
        <v>5.4933479987084866E-10</v>
      </c>
      <c r="C95" s="4">
        <v>1.3682299737638459E-10</v>
      </c>
    </row>
    <row r="96" spans="1:3">
      <c r="A96" s="3">
        <v>76</v>
      </c>
      <c r="B96" s="1">
        <v>1.2730261289561895E-10</v>
      </c>
      <c r="C96" s="4">
        <v>4.382902929478405E-10</v>
      </c>
    </row>
    <row r="97" spans="1:3">
      <c r="A97" s="3">
        <v>77</v>
      </c>
      <c r="B97" s="1">
        <v>9.3588781169273716E-10</v>
      </c>
      <c r="C97" s="4">
        <v>1.7648185135499261E-9</v>
      </c>
    </row>
    <row r="98" spans="1:3">
      <c r="A98" s="3">
        <v>78</v>
      </c>
      <c r="B98" s="1">
        <v>-8.6854967662475246E-11</v>
      </c>
      <c r="C98" s="4">
        <v>-3.4339020515972152E-10</v>
      </c>
    </row>
    <row r="99" spans="1:3">
      <c r="A99" s="3">
        <v>79</v>
      </c>
      <c r="B99" s="1">
        <v>7.6942718862937909E-10</v>
      </c>
      <c r="C99" s="4">
        <v>6.2249316812312827E-10</v>
      </c>
    </row>
    <row r="100" spans="1:3">
      <c r="A100" s="3">
        <v>80</v>
      </c>
      <c r="B100" s="1">
        <v>8.4130036270835262E-11</v>
      </c>
      <c r="C100" s="4">
        <v>-9.7815977539994492E-11</v>
      </c>
    </row>
    <row r="101" spans="1:3">
      <c r="A101" s="3">
        <v>81</v>
      </c>
      <c r="B101" s="1">
        <v>-1.0113820891888281E-9</v>
      </c>
      <c r="C101" s="4">
        <v>-5.5983928604064204E-10</v>
      </c>
    </row>
    <row r="102" spans="1:3">
      <c r="A102" s="3">
        <v>82</v>
      </c>
      <c r="B102" s="1">
        <v>-4.7326587093721173E-11</v>
      </c>
      <c r="C102" s="4">
        <v>1.0542233752630636E-10</v>
      </c>
    </row>
    <row r="103" spans="1:3">
      <c r="A103" s="3">
        <v>83</v>
      </c>
      <c r="B103" s="1">
        <v>2.5440094475470687E-11</v>
      </c>
      <c r="C103" s="4">
        <v>1.1682121936473777E-10</v>
      </c>
    </row>
    <row r="104" spans="1:3">
      <c r="A104" s="3">
        <v>84</v>
      </c>
      <c r="B104" s="1">
        <v>2.282798838848521E-9</v>
      </c>
      <c r="C104" s="4">
        <v>2.0153612112494557E-9</v>
      </c>
    </row>
    <row r="105" spans="1:3">
      <c r="A105" s="3">
        <v>85</v>
      </c>
      <c r="B105" s="1">
        <v>2.0026904579140137E-9</v>
      </c>
      <c r="C105" s="4">
        <v>1.3387069230930138E-9</v>
      </c>
    </row>
    <row r="106" spans="1:3">
      <c r="A106" s="3">
        <v>86</v>
      </c>
      <c r="B106" s="1">
        <v>9.9496055838699249E-10</v>
      </c>
      <c r="C106" s="4">
        <v>1.0317791065972415E-9</v>
      </c>
    </row>
    <row r="107" spans="1:3">
      <c r="A107" s="3">
        <v>87</v>
      </c>
      <c r="B107" s="1">
        <v>1.988126108187771E-9</v>
      </c>
      <c r="C107" s="4">
        <v>1.044030639718585E-9</v>
      </c>
    </row>
    <row r="108" spans="1:3">
      <c r="A108" s="3">
        <v>88</v>
      </c>
      <c r="B108" s="1">
        <v>1.4660965774737633E-9</v>
      </c>
      <c r="C108" s="4">
        <v>4.9700066284685818E-10</v>
      </c>
    </row>
    <row r="109" spans="1:3">
      <c r="A109" s="3">
        <v>89</v>
      </c>
      <c r="B109" s="1">
        <v>1.1459624360554699E-9</v>
      </c>
      <c r="C109" s="4">
        <v>1.6958345838702371E-10</v>
      </c>
    </row>
    <row r="110" spans="1:3" ht="15.75" thickBot="1">
      <c r="A110" s="5">
        <v>90</v>
      </c>
      <c r="B110" s="7">
        <v>-5.3432369639949684E-10</v>
      </c>
      <c r="C110" s="6">
        <v>-6.3077987277893044E-10</v>
      </c>
    </row>
    <row r="111" spans="1:3" ht="15.75" thickTop="1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2013-04-10T16:15:35Z</dcterms:modified>
</cp:coreProperties>
</file>